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350" windowHeight="5490"/>
  </bookViews>
  <sheets>
    <sheet name="教諭　基礎形成期のみ" sheetId="4" r:id="rId1"/>
    <sheet name="教諭　伸長期のみ" sheetId="3" r:id="rId2"/>
    <sheet name="教員一覧" sheetId="5" r:id="rId3"/>
    <sheet name="Sheet2" sheetId="2" state="hidden" r:id="rId4"/>
  </sheets>
  <definedNames>
    <definedName name="_xlnm.Print_Area" localSheetId="1">'教諭　伸長期のみ'!$A$1:$V$111</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<sst xmlns="http://schemas.openxmlformats.org/spreadsheetml/2006/main" count="125" uniqueCount="67">
  <si>
    <t>学年</t>
    <rPh sb="0" eb="2">
      <t>ガクネン</t>
    </rPh>
    <phoneticPr fontId="1"/>
  </si>
  <si>
    <t>学級</t>
    <rPh sb="0" eb="2">
      <t>ガッキュウ</t>
    </rPh>
    <phoneticPr fontId="1"/>
  </si>
  <si>
    <t>職層</t>
    <rPh sb="0" eb="1">
      <t>ショク</t>
    </rPh>
    <rPh sb="1" eb="2">
      <t>ソウ</t>
    </rPh>
    <phoneticPr fontId="1"/>
  </si>
  <si>
    <t>氏名</t>
    <rPh sb="0" eb="2">
      <t>シメイ</t>
    </rPh>
    <phoneticPr fontId="1"/>
  </si>
  <si>
    <t>教諭</t>
    <rPh sb="0" eb="2">
      <t>キョウユ</t>
    </rPh>
    <phoneticPr fontId="1"/>
  </si>
  <si>
    <t>伸長期</t>
    <rPh sb="0" eb="1">
      <t>シン</t>
    </rPh>
    <rPh sb="1" eb="3">
      <t>チョウキ</t>
    </rPh>
    <phoneticPr fontId="1"/>
  </si>
  <si>
    <t>生活指導</t>
    <rPh sb="0" eb="2">
      <t>セイカツ</t>
    </rPh>
    <rPh sb="2" eb="4">
      <t>シドウ</t>
    </rPh>
    <phoneticPr fontId="1"/>
  </si>
  <si>
    <t>学習指導力</t>
    <rPh sb="0" eb="2">
      <t>ガクシュウ</t>
    </rPh>
    <rPh sb="2" eb="4">
      <t>シドウ</t>
    </rPh>
    <rPh sb="4" eb="5">
      <t>リョク</t>
    </rPh>
    <phoneticPr fontId="2"/>
  </si>
  <si>
    <t>特別な配慮や支援を必要とする子供への対応</t>
    <rPh sb="0" eb="2">
      <t>トクベツ</t>
    </rPh>
    <rPh sb="3" eb="5">
      <t>ハイリョ</t>
    </rPh>
    <rPh sb="6" eb="8">
      <t>シエン</t>
    </rPh>
    <rPh sb="9" eb="11">
      <t>ヒツヨウ</t>
    </rPh>
    <rPh sb="14" eb="16">
      <t>コドモ</t>
    </rPh>
    <rPh sb="18" eb="20">
      <t>タイオウ</t>
    </rPh>
    <phoneticPr fontId="2"/>
  </si>
  <si>
    <t>デジタルや情報・
教育データの利活用</t>
    <rPh sb="5" eb="7">
      <t>ジョウホウ</t>
    </rPh>
    <rPh sb="9" eb="11">
      <t>キョウイク</t>
    </rPh>
    <rPh sb="15" eb="18">
      <t>リカツヨウ</t>
    </rPh>
    <phoneticPr fontId="2"/>
  </si>
  <si>
    <t>教育課題に関する対応</t>
    <phoneticPr fontId="2"/>
  </si>
  <si>
    <t>生活指導力・進路指導力</t>
    <rPh sb="0" eb="2">
      <t>セイカツ</t>
    </rPh>
    <rPh sb="2" eb="4">
      <t>シドウ</t>
    </rPh>
    <rPh sb="4" eb="5">
      <t>リョク</t>
    </rPh>
    <rPh sb="6" eb="8">
      <t>シンロ</t>
    </rPh>
    <rPh sb="8" eb="10">
      <t>シドウ</t>
    </rPh>
    <rPh sb="10" eb="11">
      <t>リョク</t>
    </rPh>
    <phoneticPr fontId="2"/>
  </si>
  <si>
    <t>外部との連携・折衝力</t>
    <rPh sb="0" eb="2">
      <t>ガイブ</t>
    </rPh>
    <rPh sb="4" eb="6">
      <t>レンケイ</t>
    </rPh>
    <rPh sb="7" eb="9">
      <t>セッショウ</t>
    </rPh>
    <rPh sb="9" eb="10">
      <t>リョク</t>
    </rPh>
    <phoneticPr fontId="2"/>
  </si>
  <si>
    <t>学校運営力・組織貢献力</t>
    <rPh sb="0" eb="2">
      <t>ガッコウ</t>
    </rPh>
    <rPh sb="2" eb="4">
      <t>ウンエイ</t>
    </rPh>
    <rPh sb="4" eb="5">
      <t>リョク</t>
    </rPh>
    <rPh sb="6" eb="8">
      <t>ソシキ</t>
    </rPh>
    <rPh sb="8" eb="10">
      <t>コウケン</t>
    </rPh>
    <rPh sb="10" eb="11">
      <t>リョク</t>
    </rPh>
    <phoneticPr fontId="2"/>
  </si>
  <si>
    <t>基礎形成期</t>
    <rPh sb="0" eb="2">
      <t>キソ</t>
    </rPh>
    <rPh sb="2" eb="5">
      <t>ケイセイキ</t>
    </rPh>
    <phoneticPr fontId="1"/>
  </si>
  <si>
    <t>養護教諭</t>
    <rPh sb="0" eb="2">
      <t>ヨウゴ</t>
    </rPh>
    <rPh sb="2" eb="4">
      <t>キョウユ</t>
    </rPh>
    <phoneticPr fontId="1"/>
  </si>
  <si>
    <t>栄養教諭</t>
    <rPh sb="0" eb="2">
      <t>エイヨウ</t>
    </rPh>
    <rPh sb="2" eb="4">
      <t>キョウユ</t>
    </rPh>
    <phoneticPr fontId="1"/>
  </si>
  <si>
    <t>特別活動</t>
    <rPh sb="0" eb="2">
      <t>トクベツ</t>
    </rPh>
    <rPh sb="2" eb="4">
      <t>カツドウ</t>
    </rPh>
    <phoneticPr fontId="1"/>
  </si>
  <si>
    <t>評価</t>
    <rPh sb="0" eb="2">
      <t>ヒョウカ</t>
    </rPh>
    <phoneticPr fontId="1"/>
  </si>
  <si>
    <t>成長段階</t>
    <rPh sb="0" eb="2">
      <t>セイチョウ</t>
    </rPh>
    <rPh sb="2" eb="4">
      <t>ダンカイ</t>
    </rPh>
    <phoneticPr fontId="1"/>
  </si>
  <si>
    <t>中心となる
校務分掌</t>
    <rPh sb="0" eb="2">
      <t>チュウシン</t>
    </rPh>
    <rPh sb="6" eb="8">
      <t>コウム</t>
    </rPh>
    <rPh sb="8" eb="10">
      <t>ブンショウ</t>
    </rPh>
    <phoneticPr fontId="1"/>
  </si>
  <si>
    <t>指導及び評価の計画に基づき、ねらいを明確にした授業を実施している。</t>
    <rPh sb="0" eb="2">
      <t>シドウ</t>
    </rPh>
    <rPh sb="2" eb="3">
      <t>オヨ</t>
    </rPh>
    <rPh sb="4" eb="6">
      <t>ヒョウカ</t>
    </rPh>
    <rPh sb="7" eb="9">
      <t>ケイカク</t>
    </rPh>
    <rPh sb="10" eb="11">
      <t>モト</t>
    </rPh>
    <rPh sb="18" eb="20">
      <t>メイカク</t>
    </rPh>
    <rPh sb="23" eb="25">
      <t>ジュギョウ</t>
    </rPh>
    <rPh sb="26" eb="28">
      <t>ジッシ</t>
    </rPh>
    <phoneticPr fontId="2"/>
  </si>
  <si>
    <t>ねらいの達成度を、児童・生徒の様子等から確認し、授業の改善を図っている。</t>
    <phoneticPr fontId="2"/>
  </si>
  <si>
    <t>児童・生徒の興味・関心を引き出す工夫や、一人一人の理解度等に応じた指導を行っている。</t>
    <rPh sb="0" eb="2">
      <t>ジドウ</t>
    </rPh>
    <phoneticPr fontId="2"/>
  </si>
  <si>
    <t>教材研究・開発を通して、指導力や専門的知識を高めている。</t>
    <rPh sb="0" eb="2">
      <t>キョウザイ</t>
    </rPh>
    <rPh sb="2" eb="4">
      <t>ケンキュウ</t>
    </rPh>
    <rPh sb="5" eb="7">
      <t>カイハツ</t>
    </rPh>
    <rPh sb="8" eb="9">
      <t>トオ</t>
    </rPh>
    <rPh sb="12" eb="15">
      <t>シドウリョク</t>
    </rPh>
    <rPh sb="16" eb="19">
      <t>センモンテキ</t>
    </rPh>
    <rPh sb="19" eb="21">
      <t>チシキ</t>
    </rPh>
    <rPh sb="22" eb="23">
      <t>タカ</t>
    </rPh>
    <phoneticPr fontId="2"/>
  </si>
  <si>
    <t>児童・生徒の個性や能力を伸ばし、社会性を育む活動を通して、自立していくための指導を行っている。</t>
    <rPh sb="0" eb="2">
      <t>ジドウ</t>
    </rPh>
    <rPh sb="3" eb="5">
      <t>セイト</t>
    </rPh>
    <rPh sb="6" eb="8">
      <t>コセイ</t>
    </rPh>
    <rPh sb="9" eb="11">
      <t>ノウリョク</t>
    </rPh>
    <rPh sb="12" eb="13">
      <t>ノ</t>
    </rPh>
    <rPh sb="16" eb="19">
      <t>シャカイセイ</t>
    </rPh>
    <rPh sb="20" eb="21">
      <t>ハグク</t>
    </rPh>
    <rPh sb="22" eb="24">
      <t>カツドウ</t>
    </rPh>
    <rPh sb="25" eb="26">
      <t>トオ</t>
    </rPh>
    <rPh sb="29" eb="31">
      <t>ジリツ</t>
    </rPh>
    <rPh sb="38" eb="40">
      <t>シドウ</t>
    </rPh>
    <rPh sb="41" eb="42">
      <t>オコナ</t>
    </rPh>
    <phoneticPr fontId="2"/>
  </si>
  <si>
    <t>他学級での生活指導上の課題について、効果的な解決方法を助言したり、一緒に対応したりしている。</t>
    <rPh sb="0" eb="1">
      <t>ホカ</t>
    </rPh>
    <rPh sb="1" eb="3">
      <t>ガッキュウ</t>
    </rPh>
    <rPh sb="5" eb="7">
      <t>セイカツ</t>
    </rPh>
    <rPh sb="7" eb="9">
      <t>シドウ</t>
    </rPh>
    <rPh sb="9" eb="10">
      <t>ジョウ</t>
    </rPh>
    <rPh sb="11" eb="13">
      <t>カダイ</t>
    </rPh>
    <rPh sb="18" eb="21">
      <t>コウカテキ</t>
    </rPh>
    <rPh sb="22" eb="24">
      <t>カイケツ</t>
    </rPh>
    <rPh sb="24" eb="26">
      <t>ホウホウ</t>
    </rPh>
    <rPh sb="27" eb="29">
      <t>ジョゲン</t>
    </rPh>
    <rPh sb="33" eb="35">
      <t>イッショ</t>
    </rPh>
    <rPh sb="36" eb="38">
      <t>タイオウ</t>
    </rPh>
    <phoneticPr fontId="2"/>
  </si>
  <si>
    <t>児童・生徒と信頼関係を築き、授業や学級での規律を確立している。</t>
    <rPh sb="0" eb="2">
      <t>ジドウ</t>
    </rPh>
    <rPh sb="3" eb="5">
      <t>セイト</t>
    </rPh>
    <rPh sb="6" eb="8">
      <t>シンライ</t>
    </rPh>
    <rPh sb="8" eb="10">
      <t>カンケイ</t>
    </rPh>
    <rPh sb="11" eb="12">
      <t>キズ</t>
    </rPh>
    <rPh sb="14" eb="16">
      <t>ジュギョウ</t>
    </rPh>
    <rPh sb="17" eb="19">
      <t>ガッキュウ</t>
    </rPh>
    <rPh sb="21" eb="23">
      <t>キリツ</t>
    </rPh>
    <rPh sb="24" eb="26">
      <t>カクリツ</t>
    </rPh>
    <phoneticPr fontId="2"/>
  </si>
  <si>
    <t>教育活動等の情報発信や広報を行うともに、関係者から情報収集を行っている。</t>
    <rPh sb="0" eb="2">
      <t>キョウイク</t>
    </rPh>
    <rPh sb="2" eb="4">
      <t>カツドウ</t>
    </rPh>
    <rPh sb="4" eb="5">
      <t>ナド</t>
    </rPh>
    <rPh sb="6" eb="8">
      <t>ジョウホウ</t>
    </rPh>
    <rPh sb="8" eb="10">
      <t>ハッシン</t>
    </rPh>
    <rPh sb="11" eb="13">
      <t>コウホウ</t>
    </rPh>
    <rPh sb="14" eb="15">
      <t>オコナ</t>
    </rPh>
    <rPh sb="20" eb="22">
      <t>カンケイ</t>
    </rPh>
    <rPh sb="22" eb="23">
      <t>モノ</t>
    </rPh>
    <rPh sb="25" eb="27">
      <t>ジョウホウ</t>
    </rPh>
    <rPh sb="27" eb="29">
      <t>シュウシュウ</t>
    </rPh>
    <rPh sb="30" eb="31">
      <t>オコナ</t>
    </rPh>
    <phoneticPr fontId="2"/>
  </si>
  <si>
    <t>他の教員、保護者、地域、関係機関と連携協働しながら、課題を解決している。</t>
    <rPh sb="0" eb="1">
      <t>タ</t>
    </rPh>
    <rPh sb="2" eb="4">
      <t>キョウイン</t>
    </rPh>
    <rPh sb="5" eb="8">
      <t>ホゴシャ</t>
    </rPh>
    <rPh sb="9" eb="11">
      <t>チイキ</t>
    </rPh>
    <rPh sb="12" eb="14">
      <t>カンケイ</t>
    </rPh>
    <rPh sb="14" eb="16">
      <t>キカン</t>
    </rPh>
    <rPh sb="17" eb="19">
      <t>レンケイ</t>
    </rPh>
    <rPh sb="19" eb="21">
      <t>キョウドウ</t>
    </rPh>
    <rPh sb="26" eb="28">
      <t>カダイ</t>
    </rPh>
    <rPh sb="29" eb="31">
      <t>カイケツ</t>
    </rPh>
    <phoneticPr fontId="2"/>
  </si>
  <si>
    <t>担当する校務分掌について、企画、立案、改善策の提案などを行うなど、積極的に学校運営に参画している。</t>
    <rPh sb="0" eb="2">
      <t>タントウ</t>
    </rPh>
    <rPh sb="4" eb="6">
      <t>コウム</t>
    </rPh>
    <rPh sb="6" eb="8">
      <t>ブンショウ</t>
    </rPh>
    <rPh sb="13" eb="15">
      <t>キカク</t>
    </rPh>
    <rPh sb="16" eb="18">
      <t>リツアン</t>
    </rPh>
    <rPh sb="19" eb="22">
      <t>カイゼンサク</t>
    </rPh>
    <rPh sb="23" eb="25">
      <t>テイアン</t>
    </rPh>
    <rPh sb="28" eb="29">
      <t>オコナ</t>
    </rPh>
    <rPh sb="33" eb="35">
      <t>セッキョク</t>
    </rPh>
    <rPh sb="35" eb="36">
      <t>テキ</t>
    </rPh>
    <rPh sb="37" eb="39">
      <t>ガッコウ</t>
    </rPh>
    <rPh sb="39" eb="41">
      <t>ウンエイ</t>
    </rPh>
    <rPh sb="42" eb="44">
      <t>サンカク</t>
    </rPh>
    <phoneticPr fontId="2"/>
  </si>
  <si>
    <t>危険を予測し回避する力や、他者や社会に貢献しようとする態度を育てる安全教育を行っている。</t>
    <phoneticPr fontId="2"/>
  </si>
  <si>
    <t>特別な配慮が必要な児童・生徒の実態に応じて、他の教員や保護者と連携しながら、個に応じた支援をしている。</t>
    <rPh sb="0" eb="2">
      <t>トクベツ</t>
    </rPh>
    <rPh sb="3" eb="5">
      <t>ハイリョ</t>
    </rPh>
    <rPh sb="6" eb="8">
      <t>ヒツヨウ</t>
    </rPh>
    <rPh sb="18" eb="19">
      <t>オウ</t>
    </rPh>
    <rPh sb="31" eb="33">
      <t>レンケイ</t>
    </rPh>
    <phoneticPr fontId="2"/>
  </si>
  <si>
    <t>一人１台端末等を効果的に活用し、デジタルスキルや情報活用能力を育成する指導を行っている。</t>
    <rPh sb="0" eb="2">
      <t>ヒトリ</t>
    </rPh>
    <rPh sb="3" eb="4">
      <t>ダイ</t>
    </rPh>
    <rPh sb="4" eb="6">
      <t>タンマツ</t>
    </rPh>
    <rPh sb="6" eb="7">
      <t>トウ</t>
    </rPh>
    <rPh sb="8" eb="11">
      <t>コウカテキ</t>
    </rPh>
    <rPh sb="35" eb="37">
      <t>シドウ</t>
    </rPh>
    <rPh sb="38" eb="39">
      <t>オコナ</t>
    </rPh>
    <phoneticPr fontId="2"/>
  </si>
  <si>
    <t>児童・生徒の学習情報等のデータを活用した授業改善や生活指導の在り方について、初任者等に指導・助言をしている。</t>
    <rPh sb="0" eb="2">
      <t>ジドウ</t>
    </rPh>
    <rPh sb="3" eb="5">
      <t>セイト</t>
    </rPh>
    <rPh sb="6" eb="8">
      <t>ガクシュウ</t>
    </rPh>
    <rPh sb="8" eb="10">
      <t>ジョウホウ</t>
    </rPh>
    <rPh sb="10" eb="11">
      <t>ナド</t>
    </rPh>
    <rPh sb="20" eb="22">
      <t>ジュギョウ</t>
    </rPh>
    <rPh sb="22" eb="24">
      <t>カイゼン</t>
    </rPh>
    <rPh sb="25" eb="27">
      <t>セイカツ</t>
    </rPh>
    <rPh sb="30" eb="31">
      <t>ア</t>
    </rPh>
    <rPh sb="32" eb="33">
      <t>カタ</t>
    </rPh>
    <rPh sb="38" eb="41">
      <t>ショニンシャ</t>
    </rPh>
    <rPh sb="41" eb="42">
      <t>ナド</t>
    </rPh>
    <rPh sb="43" eb="45">
      <t>シドウ</t>
    </rPh>
    <rPh sb="46" eb="48">
      <t>ジョゲン</t>
    </rPh>
    <phoneticPr fontId="2"/>
  </si>
  <si>
    <t>学校における教育課題を理解し、主任教諭の補佐をしながら、課題の解決に取り組んでいる。</t>
    <rPh sb="0" eb="2">
      <t>ガッコウ</t>
    </rPh>
    <phoneticPr fontId="2"/>
  </si>
  <si>
    <t>指導及び評価の計画に基づき、ねらいを明確にした授業を実施している。</t>
    <rPh sb="0" eb="2">
      <t>シドウ</t>
    </rPh>
    <rPh sb="2" eb="3">
      <t>オヨ</t>
    </rPh>
    <rPh sb="4" eb="6">
      <t>ヒョウカ</t>
    </rPh>
    <rPh sb="7" eb="9">
      <t>ケイカク</t>
    </rPh>
    <rPh sb="10" eb="11">
      <t>モト</t>
    </rPh>
    <rPh sb="18" eb="20">
      <t>メイカク</t>
    </rPh>
    <rPh sb="23" eb="25">
      <t>ジュギョウ</t>
    </rPh>
    <rPh sb="26" eb="28">
      <t>ジッシ</t>
    </rPh>
    <phoneticPr fontId="1"/>
  </si>
  <si>
    <t>ねらいの達成度を、児童・生徒の様子等から確認し、授業の改善を図っている。</t>
  </si>
  <si>
    <t>児童・生徒の興味・関心を引き出す工夫や、一人一人の理解度等に応じた指導を行っている。</t>
    <rPh sb="0" eb="2">
      <t>ジドウ</t>
    </rPh>
    <phoneticPr fontId="1"/>
  </si>
  <si>
    <t>教材研究を行い、授業に生かしている。</t>
    <rPh sb="0" eb="2">
      <t>キョウザイ</t>
    </rPh>
    <rPh sb="2" eb="4">
      <t>ケンキュウ</t>
    </rPh>
    <rPh sb="5" eb="6">
      <t>オコナ</t>
    </rPh>
    <rPh sb="8" eb="10">
      <t>ジュギョウ</t>
    </rPh>
    <rPh sb="11" eb="12">
      <t>イ</t>
    </rPh>
    <phoneticPr fontId="1"/>
  </si>
  <si>
    <t>保護者会等の進め方を理解し、保護者と良好な人間関係を構築することができる。</t>
  </si>
  <si>
    <t>課題に応じて、他の教員・保護者・地域・関係機関と円滑なコミュニケーションを図り、連携協働を通じて解決に向けて取り組むことができる。</t>
  </si>
  <si>
    <t>児童・生徒の良さや可能性に気付けるような助言を行うとともに、一人一人の自立に向けた指導の計画を立てている。</t>
    <rPh sb="0" eb="2">
      <t>ジドウ</t>
    </rPh>
    <rPh sb="3" eb="5">
      <t>セイト</t>
    </rPh>
    <rPh sb="6" eb="7">
      <t>ヨ</t>
    </rPh>
    <rPh sb="9" eb="12">
      <t>カノウセイ</t>
    </rPh>
    <rPh sb="13" eb="15">
      <t>キヅ</t>
    </rPh>
    <rPh sb="20" eb="22">
      <t>ジョゲン</t>
    </rPh>
    <rPh sb="23" eb="24">
      <t>オコナ</t>
    </rPh>
    <rPh sb="30" eb="32">
      <t>ヒトリ</t>
    </rPh>
    <rPh sb="32" eb="34">
      <t>ヒトリ</t>
    </rPh>
    <rPh sb="35" eb="37">
      <t>ジリツ</t>
    </rPh>
    <rPh sb="38" eb="39">
      <t>ム</t>
    </rPh>
    <rPh sb="41" eb="43">
      <t>シドウ</t>
    </rPh>
    <rPh sb="44" eb="46">
      <t>ケイカク</t>
    </rPh>
    <rPh sb="47" eb="48">
      <t>タ</t>
    </rPh>
    <phoneticPr fontId="1"/>
  </si>
  <si>
    <t>児童・生徒の生活指導上の課題を、他の教員に相談しながら解決している。</t>
    <rPh sb="0" eb="2">
      <t>ジドウ</t>
    </rPh>
    <rPh sb="3" eb="5">
      <t>セイト</t>
    </rPh>
    <rPh sb="6" eb="8">
      <t>セイカツ</t>
    </rPh>
    <rPh sb="8" eb="10">
      <t>シドウ</t>
    </rPh>
    <rPh sb="10" eb="11">
      <t>ジョウ</t>
    </rPh>
    <rPh sb="12" eb="14">
      <t>カダイ</t>
    </rPh>
    <rPh sb="27" eb="29">
      <t>カイケツ</t>
    </rPh>
    <phoneticPr fontId="1"/>
  </si>
  <si>
    <t>児童・生徒と信頼関係を築き、授業や学級での規律を確立している。</t>
    <rPh sb="0" eb="2">
      <t>ジドウ</t>
    </rPh>
    <rPh sb="3" eb="5">
      <t>セイト</t>
    </rPh>
    <rPh sb="6" eb="8">
      <t>シンライ</t>
    </rPh>
    <rPh sb="8" eb="10">
      <t>カンケイ</t>
    </rPh>
    <rPh sb="11" eb="12">
      <t>キズ</t>
    </rPh>
    <rPh sb="14" eb="16">
      <t>ジュギョウ</t>
    </rPh>
    <rPh sb="17" eb="19">
      <t>ガッキュウ</t>
    </rPh>
    <rPh sb="21" eb="23">
      <t>キリツ</t>
    </rPh>
    <rPh sb="24" eb="26">
      <t>カクリツ</t>
    </rPh>
    <phoneticPr fontId="1"/>
  </si>
  <si>
    <t>教育公務員としての責任を自覚し、服務の厳守に努めるとともに、校務に積極的に取り組んでいる。</t>
    <rPh sb="0" eb="2">
      <t>キョウイク</t>
    </rPh>
    <rPh sb="2" eb="5">
      <t>コウムイン</t>
    </rPh>
    <rPh sb="9" eb="11">
      <t>セキニン</t>
    </rPh>
    <rPh sb="12" eb="14">
      <t>ジカク</t>
    </rPh>
    <rPh sb="16" eb="18">
      <t>フクム</t>
    </rPh>
    <rPh sb="19" eb="21">
      <t>ゲンシュ</t>
    </rPh>
    <rPh sb="22" eb="23">
      <t>ツト</t>
    </rPh>
    <rPh sb="30" eb="32">
      <t>コウム</t>
    </rPh>
    <rPh sb="33" eb="36">
      <t>セッキョクテキ</t>
    </rPh>
    <rPh sb="37" eb="38">
      <t>ト</t>
    </rPh>
    <rPh sb="39" eb="40">
      <t>ク</t>
    </rPh>
    <phoneticPr fontId="1"/>
  </si>
  <si>
    <t>担当する校務分掌の内容や自身の役割を理解し、計画的に業務を進めている。</t>
    <rPh sb="4" eb="6">
      <t>コウム</t>
    </rPh>
    <rPh sb="9" eb="11">
      <t>ナイヨウ</t>
    </rPh>
    <rPh sb="12" eb="14">
      <t>ジシン</t>
    </rPh>
    <rPh sb="15" eb="17">
      <t>ヤクワリ</t>
    </rPh>
    <rPh sb="18" eb="20">
      <t>リカイ</t>
    </rPh>
    <rPh sb="22" eb="25">
      <t>ケイカクテキ</t>
    </rPh>
    <rPh sb="26" eb="28">
      <t>ギョウム</t>
    </rPh>
    <rPh sb="29" eb="30">
      <t>スス</t>
    </rPh>
    <phoneticPr fontId="1"/>
  </si>
  <si>
    <t>危険を予測し回避する力や、他者や社会に貢献しようとする態度を育てる安全教育を行っている。</t>
    <rPh sb="0" eb="2">
      <t>キケン</t>
    </rPh>
    <rPh sb="3" eb="5">
      <t>ヨソク</t>
    </rPh>
    <rPh sb="6" eb="8">
      <t>カイヒ</t>
    </rPh>
    <rPh sb="10" eb="11">
      <t>チカラ</t>
    </rPh>
    <rPh sb="13" eb="15">
      <t>タシャ</t>
    </rPh>
    <rPh sb="16" eb="18">
      <t>シャカイ</t>
    </rPh>
    <rPh sb="19" eb="21">
      <t>コウケン</t>
    </rPh>
    <rPh sb="27" eb="29">
      <t>タイド</t>
    </rPh>
    <rPh sb="30" eb="31">
      <t>ソダ</t>
    </rPh>
    <rPh sb="33" eb="35">
      <t>アンゼン</t>
    </rPh>
    <rPh sb="35" eb="37">
      <t>キョウイク</t>
    </rPh>
    <rPh sb="38" eb="39">
      <t>オコナ</t>
    </rPh>
    <phoneticPr fontId="1"/>
  </si>
  <si>
    <t>特別な配慮が必要な児童・生徒の実態に応じて、他の教員や保護者と連携しながら、個に応じた支援をしている。</t>
    <rPh sb="0" eb="2">
      <t>トクベツ</t>
    </rPh>
    <rPh sb="3" eb="5">
      <t>ハイリョ</t>
    </rPh>
    <rPh sb="6" eb="8">
      <t>ヒツヨウ</t>
    </rPh>
    <rPh sb="18" eb="19">
      <t>オウ</t>
    </rPh>
    <rPh sb="31" eb="33">
      <t>レンケイ</t>
    </rPh>
    <phoneticPr fontId="1"/>
  </si>
  <si>
    <t>一人１台端末等を積極的に活用し、デジタルスキルや情報活用能力を育成する指導を行っている。</t>
    <rPh sb="0" eb="2">
      <t>ヒトリ</t>
    </rPh>
    <rPh sb="3" eb="4">
      <t>ダイ</t>
    </rPh>
    <rPh sb="4" eb="6">
      <t>タンマツ</t>
    </rPh>
    <rPh sb="6" eb="7">
      <t>トウ</t>
    </rPh>
    <rPh sb="8" eb="11">
      <t>セッキョクテキ</t>
    </rPh>
    <rPh sb="35" eb="37">
      <t>シドウ</t>
    </rPh>
    <rPh sb="38" eb="39">
      <t>オコナ</t>
    </rPh>
    <phoneticPr fontId="1"/>
  </si>
  <si>
    <t>児童・生徒の学習情報等のデータを積極的に活用し、授業改善や生活指導を行っている。</t>
    <rPh sb="0" eb="2">
      <t>ジドウ</t>
    </rPh>
    <rPh sb="3" eb="5">
      <t>セイト</t>
    </rPh>
    <rPh sb="6" eb="8">
      <t>ガクシュウ</t>
    </rPh>
    <rPh sb="8" eb="10">
      <t>ジョウホウ</t>
    </rPh>
    <rPh sb="10" eb="11">
      <t>トウ</t>
    </rPh>
    <rPh sb="16" eb="19">
      <t>セッキョクテキ</t>
    </rPh>
    <rPh sb="24" eb="26">
      <t>ジュギョウ</t>
    </rPh>
    <rPh sb="26" eb="28">
      <t>カイゼン</t>
    </rPh>
    <rPh sb="29" eb="31">
      <t>セイカツ</t>
    </rPh>
    <rPh sb="34" eb="35">
      <t>オコナ</t>
    </rPh>
    <phoneticPr fontId="1"/>
  </si>
  <si>
    <t>教育課題に関する法令や学習指導要領の内容を理解した上で、主体的に学習指導や生活指導等を行っている。</t>
    <rPh sb="0" eb="2">
      <t>キョウイク</t>
    </rPh>
    <rPh sb="2" eb="4">
      <t>カダイ</t>
    </rPh>
    <rPh sb="5" eb="6">
      <t>カン</t>
    </rPh>
    <rPh sb="8" eb="10">
      <t>ホウレイ</t>
    </rPh>
    <rPh sb="11" eb="13">
      <t>ガクシュウ</t>
    </rPh>
    <rPh sb="13" eb="15">
      <t>シドウ</t>
    </rPh>
    <rPh sb="15" eb="17">
      <t>ヨウリョウ</t>
    </rPh>
    <rPh sb="18" eb="20">
      <t>ナイヨウ</t>
    </rPh>
    <rPh sb="25" eb="26">
      <t>ウエ</t>
    </rPh>
    <rPh sb="28" eb="31">
      <t>シュタイテキ</t>
    </rPh>
    <rPh sb="32" eb="34">
      <t>ガクシュウ</t>
    </rPh>
    <rPh sb="34" eb="36">
      <t>シドウ</t>
    </rPh>
    <rPh sb="37" eb="39">
      <t>セイカツ</t>
    </rPh>
    <rPh sb="39" eb="41">
      <t>シドウ</t>
    </rPh>
    <rPh sb="41" eb="42">
      <t>ナド</t>
    </rPh>
    <rPh sb="43" eb="44">
      <t>オコナ</t>
    </rPh>
    <phoneticPr fontId="1"/>
  </si>
  <si>
    <t>充実期</t>
    <rPh sb="0" eb="3">
      <t>ジュウジツキ</t>
    </rPh>
    <phoneticPr fontId="1"/>
  </si>
  <si>
    <t>指導教諭</t>
    <rPh sb="0" eb="2">
      <t>シドウ</t>
    </rPh>
    <rPh sb="2" eb="4">
      <t>キョウユ</t>
    </rPh>
    <phoneticPr fontId="1"/>
  </si>
  <si>
    <t>主幹教諭</t>
    <rPh sb="0" eb="2">
      <t>シュカン</t>
    </rPh>
    <rPh sb="2" eb="4">
      <t>キョウユ</t>
    </rPh>
    <phoneticPr fontId="1"/>
  </si>
  <si>
    <t>主任教諭</t>
    <rPh sb="0" eb="2">
      <t>シュニン</t>
    </rPh>
    <rPh sb="2" eb="4">
      <t>キョウユ</t>
    </rPh>
    <phoneticPr fontId="1"/>
  </si>
  <si>
    <t>主任養護教諭</t>
    <rPh sb="0" eb="2">
      <t>シュニン</t>
    </rPh>
    <rPh sb="2" eb="4">
      <t>ヨウゴ</t>
    </rPh>
    <rPh sb="4" eb="6">
      <t>キョウユ</t>
    </rPh>
    <phoneticPr fontId="1"/>
  </si>
  <si>
    <t>主任栄養教諭</t>
    <rPh sb="0" eb="2">
      <t>シュニン</t>
    </rPh>
    <rPh sb="2" eb="4">
      <t>エイヨウ</t>
    </rPh>
    <rPh sb="4" eb="6">
      <t>キョウユ</t>
    </rPh>
    <phoneticPr fontId="1"/>
  </si>
  <si>
    <t>主幹教諭（養護）</t>
    <rPh sb="0" eb="2">
      <t>シュカン</t>
    </rPh>
    <rPh sb="2" eb="4">
      <t>キョウユ</t>
    </rPh>
    <rPh sb="5" eb="7">
      <t>ヨウゴ</t>
    </rPh>
    <phoneticPr fontId="1"/>
  </si>
  <si>
    <t>主幹教諭（栄養）</t>
    <rPh sb="0" eb="2">
      <t>シュカン</t>
    </rPh>
    <rPh sb="2" eb="4">
      <t>キョウユ</t>
    </rPh>
    <rPh sb="5" eb="7">
      <t>エイヨウ</t>
    </rPh>
    <phoneticPr fontId="1"/>
  </si>
  <si>
    <t>学習指導力
学習指導力・保健管理に関する力
学習指導力・学校給食の管理に関する力</t>
    <rPh sb="0" eb="2">
      <t>ガクシュウ</t>
    </rPh>
    <rPh sb="2" eb="4">
      <t>シドウ</t>
    </rPh>
    <rPh sb="4" eb="5">
      <t>リョク</t>
    </rPh>
    <rPh sb="6" eb="8">
      <t>ガクシュウ</t>
    </rPh>
    <rPh sb="8" eb="10">
      <t>シドウ</t>
    </rPh>
    <rPh sb="10" eb="11">
      <t>リョク</t>
    </rPh>
    <rPh sb="12" eb="14">
      <t>ホケン</t>
    </rPh>
    <rPh sb="14" eb="16">
      <t>カンリ</t>
    </rPh>
    <rPh sb="17" eb="18">
      <t>カン</t>
    </rPh>
    <rPh sb="20" eb="21">
      <t>チカラ</t>
    </rPh>
    <rPh sb="22" eb="24">
      <t>ガクシュウ</t>
    </rPh>
    <rPh sb="24" eb="26">
      <t>シドウ</t>
    </rPh>
    <rPh sb="26" eb="27">
      <t>リョク</t>
    </rPh>
    <rPh sb="28" eb="30">
      <t>ガッコウ</t>
    </rPh>
    <rPh sb="30" eb="32">
      <t>キュウショク</t>
    </rPh>
    <rPh sb="33" eb="35">
      <t>カンリ</t>
    </rPh>
    <rPh sb="36" eb="37">
      <t>カン</t>
    </rPh>
    <rPh sb="39" eb="40">
      <t>チカラ</t>
    </rPh>
    <phoneticPr fontId="2"/>
  </si>
  <si>
    <t>指標</t>
    <rPh sb="0" eb="2">
      <t>シヒョウ</t>
    </rPh>
    <phoneticPr fontId="1"/>
  </si>
  <si>
    <t>特別な配慮や支援を必要とする
子供への対応</t>
    <rPh sb="0" eb="2">
      <t>トクベツ</t>
    </rPh>
    <rPh sb="3" eb="5">
      <t>ハイリョ</t>
    </rPh>
    <rPh sb="6" eb="8">
      <t>シエン</t>
    </rPh>
    <rPh sb="9" eb="11">
      <t>ヒツヨウ</t>
    </rPh>
    <rPh sb="15" eb="17">
      <t>コドモ</t>
    </rPh>
    <rPh sb="19" eb="21">
      <t>タイオウ</t>
    </rPh>
    <phoneticPr fontId="2"/>
  </si>
  <si>
    <t>教育課題に
関する対応</t>
    <phoneticPr fontId="2"/>
  </si>
  <si>
    <t>チェック項目（教諭　基礎形成期）</t>
    <rPh sb="4" eb="6">
      <t>コウモク</t>
    </rPh>
    <rPh sb="7" eb="9">
      <t>キョウユ</t>
    </rPh>
    <rPh sb="10" eb="12">
      <t>キソ</t>
    </rPh>
    <rPh sb="12" eb="15">
      <t>ケイセイキ</t>
    </rPh>
    <phoneticPr fontId="1"/>
  </si>
  <si>
    <t>チェック項目（教諭　伸長期）</t>
    <rPh sb="4" eb="6">
      <t>コウモク</t>
    </rPh>
    <rPh sb="7" eb="9">
      <t>キョウユ</t>
    </rPh>
    <rPh sb="10" eb="12">
      <t>シンチョウ</t>
    </rPh>
    <rPh sb="12" eb="13">
      <t>キ</t>
    </rPh>
    <phoneticPr fontId="1"/>
  </si>
  <si>
    <t>基礎形成期・伸長期</t>
    <rPh sb="0" eb="2">
      <t>キソ</t>
    </rPh>
    <rPh sb="2" eb="5">
      <t>ケイセイキ</t>
    </rPh>
    <rPh sb="6" eb="8">
      <t>シンチョウ</t>
    </rPh>
    <rPh sb="8" eb="9">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</si>
</sst>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メイリオ"/>
      <family val="3"/>
      <charset val="128"/>
    </font>
    <font>
      <sz val="9"/>
      <color theme="1"/>
      <name val="メイリオ"/>
      <family val="3"/>
      <charset val="128"/>
    </font>
    <font>
      <sz val="16"/>
      <color theme="1"/>
      <name val="メイリオ"/>
      <family val="3"/>
      <charset val="128"/>
    </font>
    <font>
      <sz val="11"/>
      <name val="メイリオ"/>
      <family val="3"/>
      <charset val="128"/>
    </font>
  </fonts>
  <fills count="2">
    <fill>
      <patternFill patternType="none"/>
    </fill>
    <fill>
      <patternFill patternType="gray125"/>
    </fill>
  </fills>
  <borders count="48">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thin">
        <color indexed="64"/>
      </right>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auto="1"/>
      </right>
      <top/>
      <bottom style="hair">
        <color indexed="64"/>
      </bottom>
      <diagonal/>
    </border>
    <border>
      <left/>
      <right style="hair">
        <color indexed="64"/>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hair">
        <color indexed="64"/>
      </top>
      <bottom/>
      <diagonal/>
    </border>
    <border>
      <left style="hair">
        <color indexed="64"/>
      </left>
      <right/>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s>
  <cellStyleXfs count="1">
    <xf numFmtId="0" fontId="0" fillId="0" borderId="0"/>
  </cellStyleXfs>
  <cellXfs count="90">
    <xf numFmtId="0" fontId="0" fillId="0" borderId="0" xfId="0"/>
    <xf numFmtId="0" fontId="3" fillId="0" borderId="0" xfId="0" applyFont="1" applyBorder="1"/>
    <xf numFmtId="0" fontId="3" fillId="0" borderId="0" xfId="0" applyFont="1" applyBorder="1" applyAlignment="1">
      <alignment horizontal="center"/>
    </xf>
    <xf numFmtId="0" fontId="3" fillId="0" borderId="0" xfId="0" applyFont="1" applyFill="1" applyBorder="1" applyAlignment="1">
      <alignment vertical="center" wrapText="1"/>
    </xf>
    <xf numFmtId="0" fontId="4" fillId="0" borderId="2"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xf>
    <xf numFmtId="0" fontId="3" fillId="0" borderId="9" xfId="0" applyFont="1" applyBorder="1"/>
    <xf numFmtId="0" fontId="3" fillId="0" borderId="11" xfId="0" applyFont="1" applyBorder="1" applyAlignment="1">
      <alignment horizontal="center" vertical="center"/>
    </xf>
    <xf numFmtId="0" fontId="3" fillId="0" borderId="11" xfId="0" applyFont="1" applyBorder="1" applyAlignment="1">
      <alignment horizontal="center"/>
    </xf>
    <xf numFmtId="0" fontId="3" fillId="0" borderId="12" xfId="0" applyFont="1" applyBorder="1"/>
    <xf numFmtId="0" fontId="3" fillId="0" borderId="0" xfId="0" applyFont="1" applyFill="1" applyBorder="1"/>
    <xf numFmtId="0" fontId="5" fillId="0" borderId="0" xfId="0" applyFont="1" applyBorder="1"/>
    <xf numFmtId="0" fontId="3" fillId="0" borderId="13" xfId="0" applyFont="1" applyBorder="1"/>
    <xf numFmtId="0" fontId="3" fillId="0" borderId="6" xfId="0" applyFont="1" applyBorder="1" applyAlignment="1">
      <alignment horizontal="center" vertical="center"/>
    </xf>
    <xf numFmtId="0" fontId="3" fillId="0" borderId="14" xfId="0" applyFont="1" applyBorder="1"/>
    <xf numFmtId="0" fontId="3" fillId="0" borderId="8" xfId="0" applyFont="1" applyBorder="1" applyAlignment="1">
      <alignment horizontal="center" vertical="center"/>
    </xf>
    <xf numFmtId="0" fontId="3" fillId="0" borderId="15" xfId="0" applyFont="1" applyBorder="1"/>
    <xf numFmtId="0" fontId="3" fillId="0" borderId="10"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Fill="1" applyBorder="1" applyAlignment="1">
      <alignment horizontal="center" vertical="center"/>
    </xf>
    <xf numFmtId="0" fontId="6" fillId="0" borderId="7" xfId="0" applyFont="1" applyFill="1" applyBorder="1" applyAlignment="1">
      <alignment vertical="center"/>
    </xf>
    <xf numFmtId="0" fontId="6" fillId="0" borderId="1" xfId="0" applyFont="1" applyBorder="1" applyAlignment="1">
      <alignment horizontal="center"/>
    </xf>
    <xf numFmtId="0" fontId="6" fillId="0" borderId="9" xfId="0" applyFont="1" applyBorder="1"/>
    <xf numFmtId="0" fontId="6" fillId="0" borderId="11" xfId="0" applyFont="1" applyBorder="1" applyAlignment="1">
      <alignment horizontal="center" vertical="center"/>
    </xf>
    <xf numFmtId="0" fontId="3" fillId="0" borderId="3" xfId="0" applyFont="1" applyBorder="1" applyAlignment="1">
      <alignment horizontal="center"/>
    </xf>
    <xf numFmtId="0" fontId="3" fillId="0" borderId="7" xfId="0" applyFont="1" applyBorder="1"/>
    <xf numFmtId="0" fontId="4" fillId="0" borderId="37" xfId="0" applyFont="1" applyFill="1" applyBorder="1" applyAlignment="1">
      <alignment horizontal="center" vertical="center" wrapText="1"/>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41" xfId="0" applyFont="1" applyFill="1" applyBorder="1" applyAlignment="1">
      <alignment horizontal="left" vertical="top" wrapText="1"/>
    </xf>
    <xf numFmtId="0" fontId="4" fillId="0" borderId="36" xfId="0" applyFont="1" applyFill="1" applyBorder="1" applyAlignment="1">
      <alignment vertical="center" wrapText="1"/>
    </xf>
    <xf numFmtId="0" fontId="4" fillId="0" borderId="37" xfId="0" applyFont="1" applyFill="1" applyBorder="1" applyAlignment="1">
      <alignment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9" xfId="0" applyBorder="1" applyAlignment="1">
      <alignment horizontal="center"/>
    </xf>
    <xf numFmtId="0" fontId="3" fillId="0" borderId="8" xfId="0" applyFont="1" applyFill="1" applyBorder="1" applyAlignment="1">
      <alignment horizontal="center" vertical="center"/>
    </xf>
    <xf numFmtId="0" fontId="0" fillId="0" borderId="7" xfId="0" applyBorder="1" applyAlignment="1">
      <alignment horizontal="center"/>
    </xf>
    <xf numFmtId="0" fontId="0" fillId="0" borderId="12" xfId="0" applyBorder="1" applyAlignment="1">
      <alignment horizontal="center"/>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4" xfId="0" applyFont="1" applyBorder="1" applyAlignment="1">
      <alignment horizontal="center" vertical="center" wrapText="1"/>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4" fillId="0" borderId="42"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3" fillId="0" borderId="16" xfId="0" applyFont="1" applyFill="1" applyBorder="1" applyAlignment="1">
      <alignment horizontal="center"/>
    </xf>
    <xf numFmtId="0" fontId="3" fillId="0" borderId="14"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45" xfId="0" applyFont="1" applyFill="1" applyBorder="1" applyAlignment="1">
      <alignment horizontal="center" vertical="center"/>
    </xf>
  </cellXfs>
  <cellStyles count="1">
    <cellStyle name="標準" xfId="0" builtinId="0"/>
  </cellStyles>
  <dxfs count="234">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
      <fill>
        <patternFill>
          <bgColor rgb="FFFFC7CE"/>
        </patternFill>
      </fill>
    </dxf>
    <dxf>
      <font>
        <color rgb="FF9C0006"/>
      </font>
      <fill>
        <patternFill>
          <bgColor rgb="FFFFC7CE"/>
        </patternFill>
      </fill>
    </dxf>
    <dxf>
      <fill>
        <patternFill>
          <bgColor rgb="FFFFC7CE"/>
        </patternFill>
      </fill>
    </dxf>
    <dxf>
      <fill>
        <patternFill>
          <bgColor theme="7" tint="0.59996337778862885"/>
        </patternFill>
      </fill>
    </dxf>
    <dxf>
      <fill>
        <patternFill>
          <bgColor theme="9" tint="0.59996337778862885"/>
        </patternFill>
      </fill>
    </dxf>
    <dxf>
      <fill>
        <patternFill>
          <bgColor theme="4" tint="0.39994506668294322"/>
        </patternFill>
      </fill>
    </dxf>
  </dxfs>
  <tableStyles count="0" defaultTableStyle="TableStyleMedium2" defaultPivotStyle="PivotStyleLight16"/>
  <colors>
    <mruColors>
      <color rgb="FF89E0FF"/>
      <color rgb="FF61D6FF"/>
      <color rgb="FF47CFFF"/>
      <color rgb="FF2DC8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197304</xdr:colOff>
      <xdr:row>1</xdr:row>
      <xdr:rowOff>102054</xdr:rowOff>
    </xdr:from>
    <xdr:to>
      <xdr:col>11</xdr:col>
      <xdr:colOff>310661</xdr:colOff>
      <xdr:row>7</xdr:row>
      <xdr:rowOff>24269</xdr:rowOff>
    </xdr:to>
    <xdr:sp macro="" textlink="">
      <xdr:nvSpPr>
        <xdr:cNvPr id="5" name="角丸四角形吹き出し 4"/>
        <xdr:cNvSpPr/>
      </xdr:nvSpPr>
      <xdr:spPr>
        <a:xfrm>
          <a:off x="197304" y="346983"/>
          <a:ext cx="9720000" cy="1800000"/>
        </a:xfrm>
        <a:prstGeom prst="wedgeRoundRectCallout">
          <a:avLst>
            <a:gd name="adj1" fmla="val -20005"/>
            <a:gd name="adj2" fmla="val 40702"/>
            <a:gd name="adj3" fmla="val 16667"/>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latin typeface="Meiryo UI" panose="020B0604030504040204" pitchFamily="50" charset="-128"/>
              <a:ea typeface="Meiryo UI" panose="020B0604030504040204" pitchFamily="50" charset="-128"/>
            </a:rPr>
            <a:t>教員一覧の例（教諭　基礎形成期のみ）</a:t>
          </a:r>
          <a:endParaRPr kumimoji="1" lang="en-US" altLang="ja-JP" sz="36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2400">
              <a:solidFill>
                <a:sysClr val="windowText" lastClr="000000"/>
              </a:solidFill>
              <a:latin typeface="Meiryo UI" panose="020B0604030504040204" pitchFamily="50" charset="-128"/>
              <a:ea typeface="Meiryo UI" panose="020B0604030504040204" pitchFamily="50" charset="-128"/>
            </a:rPr>
            <a:t>チェックシートによる教員の自己評価を一覧にした例</a:t>
          </a:r>
        </a:p>
      </xdr:txBody>
    </xdr:sp>
    <xdr:clientData/>
  </xdr:twoCellAnchor>
  <xdr:twoCellAnchor>
    <xdr:from>
      <xdr:col>15</xdr:col>
      <xdr:colOff>925259</xdr:colOff>
      <xdr:row>8</xdr:row>
      <xdr:rowOff>183695</xdr:rowOff>
    </xdr:from>
    <xdr:to>
      <xdr:col>17</xdr:col>
      <xdr:colOff>149653</xdr:colOff>
      <xdr:row>14</xdr:row>
      <xdr:rowOff>68037</xdr:rowOff>
    </xdr:to>
    <xdr:sp macro="" textlink="">
      <xdr:nvSpPr>
        <xdr:cNvPr id="7" name="角丸四角形 6"/>
        <xdr:cNvSpPr/>
      </xdr:nvSpPr>
      <xdr:spPr>
        <a:xfrm>
          <a:off x="14614045" y="2619374"/>
          <a:ext cx="1265465" cy="3340556"/>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a:t>
          </a:r>
        </a:p>
        <a:p>
          <a:pPr algn="l"/>
          <a:endParaRPr kumimoji="1" lang="ja-JP" altLang="en-US" sz="1100"/>
        </a:p>
      </xdr:txBody>
    </xdr:sp>
    <xdr:clientData/>
  </xdr:twoCellAnchor>
  <xdr:twoCellAnchor>
    <xdr:from>
      <xdr:col>19</xdr:col>
      <xdr:colOff>734785</xdr:colOff>
      <xdr:row>15</xdr:row>
      <xdr:rowOff>204108</xdr:rowOff>
    </xdr:from>
    <xdr:to>
      <xdr:col>22</xdr:col>
      <xdr:colOff>785256</xdr:colOff>
      <xdr:row>22</xdr:row>
      <xdr:rowOff>54429</xdr:rowOff>
    </xdr:to>
    <xdr:sp macro="" textlink="">
      <xdr:nvSpPr>
        <xdr:cNvPr id="9" name="角丸四角形吹き出し 8"/>
        <xdr:cNvSpPr/>
      </xdr:nvSpPr>
      <xdr:spPr>
        <a:xfrm>
          <a:off x="18505714" y="6340929"/>
          <a:ext cx="3112078" cy="1564821"/>
        </a:xfrm>
        <a:prstGeom prst="wedgeRoundRectCallout">
          <a:avLst>
            <a:gd name="adj1" fmla="val -28310"/>
            <a:gd name="adj2" fmla="val -73057"/>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ysClr val="windowText" lastClr="000000"/>
              </a:solidFill>
              <a:latin typeface="Meiryo UI" panose="020B0604030504040204" pitchFamily="50" charset="-128"/>
              <a:ea typeface="Meiryo UI" panose="020B0604030504040204" pitchFamily="50" charset="-128"/>
            </a:rPr>
            <a:t>達成度が低いと思われる項目</a:t>
          </a:r>
        </a:p>
      </xdr:txBody>
    </xdr:sp>
    <xdr:clientData/>
  </xdr:twoCellAnchor>
  <xdr:twoCellAnchor>
    <xdr:from>
      <xdr:col>16</xdr:col>
      <xdr:colOff>108856</xdr:colOff>
      <xdr:row>15</xdr:row>
      <xdr:rowOff>190499</xdr:rowOff>
    </xdr:from>
    <xdr:to>
      <xdr:col>19</xdr:col>
      <xdr:colOff>108855</xdr:colOff>
      <xdr:row>22</xdr:row>
      <xdr:rowOff>40820</xdr:rowOff>
    </xdr:to>
    <xdr:sp macro="" textlink="">
      <xdr:nvSpPr>
        <xdr:cNvPr id="10" name="角丸四角形吹き出し 9"/>
        <xdr:cNvSpPr/>
      </xdr:nvSpPr>
      <xdr:spPr>
        <a:xfrm>
          <a:off x="14818177" y="6327320"/>
          <a:ext cx="3061607" cy="1564821"/>
        </a:xfrm>
        <a:prstGeom prst="wedgeRoundRectCallout">
          <a:avLst>
            <a:gd name="adj1" fmla="val -33994"/>
            <a:gd name="adj2" fmla="val -7131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ysClr val="windowText" lastClr="000000"/>
              </a:solidFill>
              <a:latin typeface="Meiryo UI" panose="020B0604030504040204" pitchFamily="50" charset="-128"/>
              <a:ea typeface="Meiryo UI" panose="020B0604030504040204" pitchFamily="50" charset="-128"/>
            </a:rPr>
            <a:t>達成度が高いと思われる項目</a:t>
          </a:r>
        </a:p>
      </xdr:txBody>
    </xdr:sp>
    <xdr:clientData/>
  </xdr:twoCellAnchor>
  <xdr:twoCellAnchor>
    <xdr:from>
      <xdr:col>12</xdr:col>
      <xdr:colOff>571499</xdr:colOff>
      <xdr:row>15</xdr:row>
      <xdr:rowOff>149677</xdr:rowOff>
    </xdr:from>
    <xdr:to>
      <xdr:col>15</xdr:col>
      <xdr:colOff>625929</xdr:colOff>
      <xdr:row>19</xdr:row>
      <xdr:rowOff>27213</xdr:rowOff>
    </xdr:to>
    <xdr:sp macro="" textlink="">
      <xdr:nvSpPr>
        <xdr:cNvPr id="11" name="角丸四角形吹き出し 10"/>
        <xdr:cNvSpPr/>
      </xdr:nvSpPr>
      <xdr:spPr>
        <a:xfrm>
          <a:off x="11198678" y="6286498"/>
          <a:ext cx="3116037" cy="857251"/>
        </a:xfrm>
        <a:prstGeom prst="wedgeRoundRectCallout">
          <a:avLst>
            <a:gd name="adj1" fmla="val 12951"/>
            <a:gd name="adj2" fmla="val -95293"/>
            <a:gd name="adj3" fmla="val 16667"/>
          </a:avLst>
        </a:prstGeom>
        <a:solidFill>
          <a:schemeClr val="accent1">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ysClr val="windowText" lastClr="000000"/>
              </a:solidFill>
              <a:latin typeface="Meiryo UI" panose="020B0604030504040204" pitchFamily="50" charset="-128"/>
              <a:ea typeface="Meiryo UI" panose="020B0604030504040204" pitchFamily="50" charset="-128"/>
            </a:rPr>
            <a:t>数が大きいほど達成度が高い</a:t>
          </a:r>
          <a:endParaRPr kumimoji="1" lang="en-US" altLang="ja-JP" sz="18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19</xdr:col>
      <xdr:colOff>898072</xdr:colOff>
      <xdr:row>8</xdr:row>
      <xdr:rowOff>183695</xdr:rowOff>
    </xdr:from>
    <xdr:to>
      <xdr:col>21</xdr:col>
      <xdr:colOff>122466</xdr:colOff>
      <xdr:row>14</xdr:row>
      <xdr:rowOff>68037</xdr:rowOff>
    </xdr:to>
    <xdr:sp macro="" textlink="">
      <xdr:nvSpPr>
        <xdr:cNvPr id="12" name="角丸四角形 11"/>
        <xdr:cNvSpPr/>
      </xdr:nvSpPr>
      <xdr:spPr>
        <a:xfrm>
          <a:off x="18669001" y="2619374"/>
          <a:ext cx="1265465" cy="3340556"/>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217716</xdr:colOff>
      <xdr:row>15</xdr:row>
      <xdr:rowOff>0</xdr:rowOff>
    </xdr:from>
    <xdr:to>
      <xdr:col>12</xdr:col>
      <xdr:colOff>81643</xdr:colOff>
      <xdr:row>25</xdr:row>
      <xdr:rowOff>95250</xdr:rowOff>
    </xdr:to>
    <xdr:sp macro="" textlink="">
      <xdr:nvSpPr>
        <xdr:cNvPr id="3" name="テキスト ボックス 2"/>
        <xdr:cNvSpPr txBox="1"/>
      </xdr:nvSpPr>
      <xdr:spPr>
        <a:xfrm>
          <a:off x="2639787" y="6136821"/>
          <a:ext cx="8069035" cy="2544536"/>
        </a:xfrm>
        <a:prstGeom prst="rect">
          <a:avLst/>
        </a:prstGeom>
        <a:solidFill>
          <a:srgbClr val="89E0FF"/>
        </a:solidFill>
        <a:ln w="571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管理職の活用例</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●教員の自己評価を、一覧にして全体を把握する。</a:t>
          </a:r>
          <a:endPar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●自己評価ではあるが、自校の強み・弱みなどを一覧にしてに見ることにより、学校</a:t>
          </a:r>
          <a:endPar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経営の参考とすることができる。</a:t>
          </a:r>
          <a:endPar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332756</xdr:colOff>
      <xdr:row>1</xdr:row>
      <xdr:rowOff>87828</xdr:rowOff>
    </xdr:from>
    <xdr:to>
      <xdr:col>11</xdr:col>
      <xdr:colOff>446113</xdr:colOff>
      <xdr:row>7</xdr:row>
      <xdr:rowOff>10043</xdr:rowOff>
    </xdr:to>
    <xdr:sp macro="" textlink="">
      <xdr:nvSpPr>
        <xdr:cNvPr id="7" name="角丸四角形吹き出し 6"/>
        <xdr:cNvSpPr/>
      </xdr:nvSpPr>
      <xdr:spPr>
        <a:xfrm>
          <a:off x="332756" y="332757"/>
          <a:ext cx="9720000" cy="1800000"/>
        </a:xfrm>
        <a:prstGeom prst="wedgeRoundRectCallout">
          <a:avLst>
            <a:gd name="adj1" fmla="val -20005"/>
            <a:gd name="adj2" fmla="val 40702"/>
            <a:gd name="adj3" fmla="val 16667"/>
          </a:avLst>
        </a:prstGeom>
        <a:solidFill>
          <a:srgbClr val="47C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latin typeface="Meiryo UI" panose="020B0604030504040204" pitchFamily="50" charset="-128"/>
              <a:ea typeface="Meiryo UI" panose="020B0604030504040204" pitchFamily="50" charset="-128"/>
            </a:rPr>
            <a:t>教員一覧の例（教諭　伸長期のみ）</a:t>
          </a:r>
          <a:endParaRPr kumimoji="1" lang="en-US" altLang="ja-JP" sz="36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2400">
              <a:solidFill>
                <a:sysClr val="windowText" lastClr="000000"/>
              </a:solidFill>
              <a:latin typeface="Meiryo UI" panose="020B0604030504040204" pitchFamily="50" charset="-128"/>
              <a:ea typeface="Meiryo UI" panose="020B0604030504040204" pitchFamily="50" charset="-128"/>
            </a:rPr>
            <a:t>チェックシートによる教員の自己評価を一覧にした例</a:t>
          </a:r>
        </a:p>
        <a:p>
          <a:pPr algn="ctr"/>
          <a:endParaRPr kumimoji="1" lang="ja-JP" altLang="en-US" sz="3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911657</xdr:colOff>
      <xdr:row>8</xdr:row>
      <xdr:rowOff>102058</xdr:rowOff>
    </xdr:from>
    <xdr:to>
      <xdr:col>17</xdr:col>
      <xdr:colOff>136051</xdr:colOff>
      <xdr:row>14</xdr:row>
      <xdr:rowOff>187783</xdr:rowOff>
    </xdr:to>
    <xdr:sp macro="" textlink="">
      <xdr:nvSpPr>
        <xdr:cNvPr id="10" name="角丸四角形 9"/>
        <xdr:cNvSpPr/>
      </xdr:nvSpPr>
      <xdr:spPr>
        <a:xfrm>
          <a:off x="14600443" y="2537737"/>
          <a:ext cx="1265465" cy="3242582"/>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911657</xdr:colOff>
      <xdr:row>8</xdr:row>
      <xdr:rowOff>102058</xdr:rowOff>
    </xdr:from>
    <xdr:to>
      <xdr:col>20</xdr:col>
      <xdr:colOff>136051</xdr:colOff>
      <xdr:row>14</xdr:row>
      <xdr:rowOff>187783</xdr:rowOff>
    </xdr:to>
    <xdr:sp macro="" textlink="">
      <xdr:nvSpPr>
        <xdr:cNvPr id="11" name="角丸四角形 10"/>
        <xdr:cNvSpPr/>
      </xdr:nvSpPr>
      <xdr:spPr>
        <a:xfrm>
          <a:off x="17662050" y="2537737"/>
          <a:ext cx="1265465" cy="3242582"/>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857250</xdr:colOff>
      <xdr:row>15</xdr:row>
      <xdr:rowOff>163286</xdr:rowOff>
    </xdr:from>
    <xdr:to>
      <xdr:col>18</xdr:col>
      <xdr:colOff>857250</xdr:colOff>
      <xdr:row>22</xdr:row>
      <xdr:rowOff>13607</xdr:rowOff>
    </xdr:to>
    <xdr:sp macro="" textlink="">
      <xdr:nvSpPr>
        <xdr:cNvPr id="9" name="角丸四角形吹き出し 8"/>
        <xdr:cNvSpPr/>
      </xdr:nvSpPr>
      <xdr:spPr>
        <a:xfrm>
          <a:off x="14546036" y="6000750"/>
          <a:ext cx="3061607" cy="1564821"/>
        </a:xfrm>
        <a:prstGeom prst="wedgeRoundRectCallout">
          <a:avLst>
            <a:gd name="adj1" fmla="val -30438"/>
            <a:gd name="adj2" fmla="val -7218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ysClr val="windowText" lastClr="000000"/>
              </a:solidFill>
              <a:latin typeface="Meiryo UI" panose="020B0604030504040204" pitchFamily="50" charset="-128"/>
              <a:ea typeface="Meiryo UI" panose="020B0604030504040204" pitchFamily="50" charset="-128"/>
            </a:rPr>
            <a:t>達成度が高いと思われる項目</a:t>
          </a:r>
        </a:p>
      </xdr:txBody>
    </xdr:sp>
    <xdr:clientData/>
  </xdr:twoCellAnchor>
  <xdr:twoCellAnchor>
    <xdr:from>
      <xdr:col>18</xdr:col>
      <xdr:colOff>911679</xdr:colOff>
      <xdr:row>15</xdr:row>
      <xdr:rowOff>176893</xdr:rowOff>
    </xdr:from>
    <xdr:to>
      <xdr:col>21</xdr:col>
      <xdr:colOff>962150</xdr:colOff>
      <xdr:row>22</xdr:row>
      <xdr:rowOff>27214</xdr:rowOff>
    </xdr:to>
    <xdr:sp macro="" textlink="">
      <xdr:nvSpPr>
        <xdr:cNvPr id="13" name="角丸四角形吹き出し 12"/>
        <xdr:cNvSpPr/>
      </xdr:nvSpPr>
      <xdr:spPr>
        <a:xfrm>
          <a:off x="17662072" y="6014357"/>
          <a:ext cx="3112078" cy="1564821"/>
        </a:xfrm>
        <a:prstGeom prst="wedgeRoundRectCallout">
          <a:avLst>
            <a:gd name="adj1" fmla="val -28310"/>
            <a:gd name="adj2" fmla="val -73057"/>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ysClr val="windowText" lastClr="000000"/>
              </a:solidFill>
              <a:latin typeface="Meiryo UI" panose="020B0604030504040204" pitchFamily="50" charset="-128"/>
              <a:ea typeface="Meiryo UI" panose="020B0604030504040204" pitchFamily="50" charset="-128"/>
            </a:rPr>
            <a:t>達成度が低いと思われる項目</a:t>
          </a:r>
        </a:p>
      </xdr:txBody>
    </xdr:sp>
    <xdr:clientData/>
  </xdr:twoCellAnchor>
  <xdr:twoCellAnchor>
    <xdr:from>
      <xdr:col>12</xdr:col>
      <xdr:colOff>585106</xdr:colOff>
      <xdr:row>15</xdr:row>
      <xdr:rowOff>217714</xdr:rowOff>
    </xdr:from>
    <xdr:to>
      <xdr:col>15</xdr:col>
      <xdr:colOff>639536</xdr:colOff>
      <xdr:row>19</xdr:row>
      <xdr:rowOff>95250</xdr:rowOff>
    </xdr:to>
    <xdr:sp macro="" textlink="">
      <xdr:nvSpPr>
        <xdr:cNvPr id="12" name="角丸四角形吹き出し 11"/>
        <xdr:cNvSpPr/>
      </xdr:nvSpPr>
      <xdr:spPr>
        <a:xfrm>
          <a:off x="11212285" y="6055178"/>
          <a:ext cx="3116037" cy="857251"/>
        </a:xfrm>
        <a:prstGeom prst="wedgeRoundRectCallout">
          <a:avLst>
            <a:gd name="adj1" fmla="val 12951"/>
            <a:gd name="adj2" fmla="val -95293"/>
            <a:gd name="adj3" fmla="val 16667"/>
          </a:avLst>
        </a:prstGeom>
        <a:solidFill>
          <a:schemeClr val="accent1">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ysClr val="windowText" lastClr="000000"/>
              </a:solidFill>
              <a:latin typeface="Meiryo UI" panose="020B0604030504040204" pitchFamily="50" charset="-128"/>
              <a:ea typeface="Meiryo UI" panose="020B0604030504040204" pitchFamily="50" charset="-128"/>
            </a:rPr>
            <a:t>数が大きいほど達成度が高い</a:t>
          </a:r>
          <a:endParaRPr kumimoji="1" lang="en-US" altLang="ja-JP" sz="18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231322</xdr:colOff>
      <xdr:row>15</xdr:row>
      <xdr:rowOff>40822</xdr:rowOff>
    </xdr:from>
    <xdr:to>
      <xdr:col>12</xdr:col>
      <xdr:colOff>95249</xdr:colOff>
      <xdr:row>25</xdr:row>
      <xdr:rowOff>136072</xdr:rowOff>
    </xdr:to>
    <xdr:sp macro="" textlink="">
      <xdr:nvSpPr>
        <xdr:cNvPr id="15" name="テキスト ボックス 14"/>
        <xdr:cNvSpPr txBox="1"/>
      </xdr:nvSpPr>
      <xdr:spPr>
        <a:xfrm>
          <a:off x="2653393" y="5878286"/>
          <a:ext cx="8069035" cy="2544536"/>
        </a:xfrm>
        <a:prstGeom prst="rect">
          <a:avLst/>
        </a:prstGeom>
        <a:solidFill>
          <a:srgbClr val="89E0FF"/>
        </a:solidFill>
        <a:ln w="57150" cmpd="sng">
          <a:solidFill>
            <a:srgbClr val="0070C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管理職の活用例</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●教員の自己評価を、一覧にして全体を把握する。</a:t>
          </a:r>
          <a:endPar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●自己評価ではあるが、自校の強み・弱みなどを一覧にしてに見ることにより、学校</a:t>
          </a:r>
          <a:endPar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経営の参考とすることができる。</a:t>
          </a:r>
          <a:endPar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121227</xdr:colOff>
      <xdr:row>1</xdr:row>
      <xdr:rowOff>111330</xdr:rowOff>
    </xdr:from>
    <xdr:to>
      <xdr:col>10</xdr:col>
      <xdr:colOff>615584</xdr:colOff>
      <xdr:row>7</xdr:row>
      <xdr:rowOff>33545</xdr:rowOff>
    </xdr:to>
    <xdr:sp macro="" textlink="">
      <xdr:nvSpPr>
        <xdr:cNvPr id="7" name="角丸四角形吹き出し 6"/>
        <xdr:cNvSpPr/>
      </xdr:nvSpPr>
      <xdr:spPr>
        <a:xfrm>
          <a:off x="121227" y="356259"/>
          <a:ext cx="9720000" cy="1800000"/>
        </a:xfrm>
        <a:prstGeom prst="wedgeRoundRectCallout">
          <a:avLst>
            <a:gd name="adj1" fmla="val -20005"/>
            <a:gd name="adj2" fmla="val 40702"/>
            <a:gd name="adj3" fmla="val 16667"/>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latin typeface="Meiryo UI" panose="020B0604030504040204" pitchFamily="50" charset="-128"/>
              <a:ea typeface="Meiryo UI" panose="020B0604030504040204" pitchFamily="50" charset="-128"/>
            </a:rPr>
            <a:t>教員一覧の例</a:t>
          </a:r>
          <a:endParaRPr kumimoji="1" lang="en-US" altLang="ja-JP" sz="36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2400">
              <a:solidFill>
                <a:sysClr val="windowText" lastClr="000000"/>
              </a:solidFill>
              <a:latin typeface="Meiryo UI" panose="020B0604030504040204" pitchFamily="50" charset="-128"/>
              <a:ea typeface="Meiryo UI" panose="020B0604030504040204" pitchFamily="50" charset="-128"/>
            </a:rPr>
            <a:t>チェックシートによる教員の自己評価を一覧にした例</a:t>
          </a:r>
        </a:p>
        <a:p>
          <a:pPr algn="ctr"/>
          <a:endParaRPr kumimoji="1" lang="ja-JP" altLang="en-US" sz="3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900544</xdr:colOff>
      <xdr:row>8</xdr:row>
      <xdr:rowOff>183076</xdr:rowOff>
    </xdr:from>
    <xdr:to>
      <xdr:col>17</xdr:col>
      <xdr:colOff>224999</xdr:colOff>
      <xdr:row>22</xdr:row>
      <xdr:rowOff>76985</xdr:rowOff>
    </xdr:to>
    <xdr:sp macro="" textlink="">
      <xdr:nvSpPr>
        <xdr:cNvPr id="11" name="角丸四角形 10"/>
        <xdr:cNvSpPr/>
      </xdr:nvSpPr>
      <xdr:spPr>
        <a:xfrm>
          <a:off x="15228865" y="2618755"/>
          <a:ext cx="1365527" cy="3635873"/>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831274</xdr:colOff>
      <xdr:row>8</xdr:row>
      <xdr:rowOff>183076</xdr:rowOff>
    </xdr:from>
    <xdr:to>
      <xdr:col>22</xdr:col>
      <xdr:colOff>155728</xdr:colOff>
      <xdr:row>22</xdr:row>
      <xdr:rowOff>76985</xdr:rowOff>
    </xdr:to>
    <xdr:sp macro="" textlink="">
      <xdr:nvSpPr>
        <xdr:cNvPr id="12" name="角丸四角形 11"/>
        <xdr:cNvSpPr/>
      </xdr:nvSpPr>
      <xdr:spPr>
        <a:xfrm>
          <a:off x="20262274" y="2618755"/>
          <a:ext cx="1365525" cy="3635873"/>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884464</xdr:colOff>
      <xdr:row>23</xdr:row>
      <xdr:rowOff>122465</xdr:rowOff>
    </xdr:from>
    <xdr:to>
      <xdr:col>23</xdr:col>
      <xdr:colOff>934935</xdr:colOff>
      <xdr:row>29</xdr:row>
      <xdr:rowOff>217714</xdr:rowOff>
    </xdr:to>
    <xdr:sp macro="" textlink="">
      <xdr:nvSpPr>
        <xdr:cNvPr id="9" name="角丸四角形吹き出し 8"/>
        <xdr:cNvSpPr/>
      </xdr:nvSpPr>
      <xdr:spPr>
        <a:xfrm>
          <a:off x="20315464" y="6545036"/>
          <a:ext cx="3112078" cy="1564821"/>
        </a:xfrm>
        <a:prstGeom prst="wedgeRoundRectCallout">
          <a:avLst>
            <a:gd name="adj1" fmla="val -28310"/>
            <a:gd name="adj2" fmla="val -73057"/>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ysClr val="windowText" lastClr="000000"/>
              </a:solidFill>
              <a:latin typeface="Meiryo UI" panose="020B0604030504040204" pitchFamily="50" charset="-128"/>
              <a:ea typeface="Meiryo UI" panose="020B0604030504040204" pitchFamily="50" charset="-128"/>
            </a:rPr>
            <a:t>達成度が低いと思われる項目</a:t>
          </a:r>
        </a:p>
      </xdr:txBody>
    </xdr:sp>
    <xdr:clientData/>
  </xdr:twoCellAnchor>
  <xdr:twoCellAnchor>
    <xdr:from>
      <xdr:col>16</xdr:col>
      <xdr:colOff>666750</xdr:colOff>
      <xdr:row>23</xdr:row>
      <xdr:rowOff>13608</xdr:rowOff>
    </xdr:from>
    <xdr:to>
      <xdr:col>19</xdr:col>
      <xdr:colOff>666750</xdr:colOff>
      <xdr:row>29</xdr:row>
      <xdr:rowOff>108857</xdr:rowOff>
    </xdr:to>
    <xdr:sp macro="" textlink="">
      <xdr:nvSpPr>
        <xdr:cNvPr id="10" name="角丸四角形吹き出し 9"/>
        <xdr:cNvSpPr/>
      </xdr:nvSpPr>
      <xdr:spPr>
        <a:xfrm>
          <a:off x="16015607" y="6436179"/>
          <a:ext cx="3061607" cy="1564821"/>
        </a:xfrm>
        <a:prstGeom prst="wedgeRoundRectCallout">
          <a:avLst>
            <a:gd name="adj1" fmla="val -48660"/>
            <a:gd name="adj2" fmla="val -70449"/>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ysClr val="windowText" lastClr="000000"/>
              </a:solidFill>
              <a:latin typeface="Meiryo UI" panose="020B0604030504040204" pitchFamily="50" charset="-128"/>
              <a:ea typeface="Meiryo UI" panose="020B0604030504040204" pitchFamily="50" charset="-128"/>
            </a:rPr>
            <a:t>達成度が高いと思われる項目</a:t>
          </a:r>
        </a:p>
      </xdr:txBody>
    </xdr:sp>
    <xdr:clientData/>
  </xdr:twoCellAnchor>
  <xdr:twoCellAnchor>
    <xdr:from>
      <xdr:col>10</xdr:col>
      <xdr:colOff>435428</xdr:colOff>
      <xdr:row>23</xdr:row>
      <xdr:rowOff>95252</xdr:rowOff>
    </xdr:from>
    <xdr:to>
      <xdr:col>13</xdr:col>
      <xdr:colOff>299357</xdr:colOff>
      <xdr:row>29</xdr:row>
      <xdr:rowOff>81643</xdr:rowOff>
    </xdr:to>
    <xdr:sp macro="" textlink="">
      <xdr:nvSpPr>
        <xdr:cNvPr id="14" name="角丸四角形吹き出し 13"/>
        <xdr:cNvSpPr/>
      </xdr:nvSpPr>
      <xdr:spPr>
        <a:xfrm>
          <a:off x="9661071" y="6517823"/>
          <a:ext cx="2925536" cy="1455963"/>
        </a:xfrm>
        <a:prstGeom prst="wedgeRoundRectCallout">
          <a:avLst>
            <a:gd name="adj1" fmla="val 32615"/>
            <a:gd name="adj2" fmla="val -76010"/>
            <a:gd name="adj3" fmla="val 16667"/>
          </a:avLst>
        </a:prstGeom>
        <a:solidFill>
          <a:schemeClr val="accent1">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ysClr val="windowText" lastClr="000000"/>
              </a:solidFill>
              <a:latin typeface="Meiryo UI" panose="020B0604030504040204" pitchFamily="50" charset="-128"/>
              <a:ea typeface="Meiryo UI" panose="020B0604030504040204" pitchFamily="50" charset="-128"/>
            </a:rPr>
            <a:t>職及び職層の指標に合わせた項目</a:t>
          </a:r>
        </a:p>
      </xdr:txBody>
    </xdr:sp>
    <xdr:clientData/>
  </xdr:twoCellAnchor>
  <xdr:twoCellAnchor>
    <xdr:from>
      <xdr:col>13</xdr:col>
      <xdr:colOff>449035</xdr:colOff>
      <xdr:row>23</xdr:row>
      <xdr:rowOff>149679</xdr:rowOff>
    </xdr:from>
    <xdr:to>
      <xdr:col>16</xdr:col>
      <xdr:colOff>503465</xdr:colOff>
      <xdr:row>27</xdr:row>
      <xdr:rowOff>27215</xdr:rowOff>
    </xdr:to>
    <xdr:sp macro="" textlink="">
      <xdr:nvSpPr>
        <xdr:cNvPr id="15" name="角丸四角形吹き出し 14"/>
        <xdr:cNvSpPr/>
      </xdr:nvSpPr>
      <xdr:spPr>
        <a:xfrm>
          <a:off x="12736285" y="6572250"/>
          <a:ext cx="3116037" cy="857251"/>
        </a:xfrm>
        <a:prstGeom prst="wedgeRoundRectCallout">
          <a:avLst>
            <a:gd name="adj1" fmla="val 12951"/>
            <a:gd name="adj2" fmla="val -95293"/>
            <a:gd name="adj3" fmla="val 16667"/>
          </a:avLst>
        </a:prstGeom>
        <a:solidFill>
          <a:schemeClr val="accent1">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ysClr val="windowText" lastClr="000000"/>
              </a:solidFill>
              <a:latin typeface="Meiryo UI" panose="020B0604030504040204" pitchFamily="50" charset="-128"/>
              <a:ea typeface="Meiryo UI" panose="020B0604030504040204" pitchFamily="50" charset="-128"/>
            </a:rPr>
            <a:t>数が大きいほど達成度が高い</a:t>
          </a:r>
          <a:endParaRPr kumimoji="1" lang="en-US" altLang="ja-JP" sz="18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176892</xdr:colOff>
      <xdr:row>23</xdr:row>
      <xdr:rowOff>0</xdr:rowOff>
    </xdr:from>
    <xdr:to>
      <xdr:col>10</xdr:col>
      <xdr:colOff>272141</xdr:colOff>
      <xdr:row>33</xdr:row>
      <xdr:rowOff>95250</xdr:rowOff>
    </xdr:to>
    <xdr:sp macro="" textlink="">
      <xdr:nvSpPr>
        <xdr:cNvPr id="18" name="テキスト ボックス 17"/>
        <xdr:cNvSpPr txBox="1"/>
      </xdr:nvSpPr>
      <xdr:spPr>
        <a:xfrm>
          <a:off x="1428749" y="6422571"/>
          <a:ext cx="8069035" cy="2544536"/>
        </a:xfrm>
        <a:prstGeom prst="rect">
          <a:avLst/>
        </a:prstGeom>
        <a:solidFill>
          <a:srgbClr val="89E0FF"/>
        </a:solidFill>
        <a:ln w="57150" cmpd="sng">
          <a:solidFill>
            <a:srgbClr val="0070C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管理職の活用例</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●教員の自己評価を、一覧にして全体を把握する。</a:t>
          </a:r>
          <a:endPar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●自己評価ではあるが、自校の強み・弱みなどを一覧にしてに見ることにより、学校</a:t>
          </a:r>
          <a:endPar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経営の参考とすることができる。</a:t>
          </a:r>
          <a:endPar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11"/>
  <sheetViews>
    <sheetView tabSelected="1" view="pageBreakPreview" zoomScale="55" zoomScaleNormal="40" zoomScaleSheetLayoutView="55" workbookViewId="0">
      <selection activeCell="B1" sqref="B1"/>
    </sheetView>
  </sheetViews>
  <sheetFormatPr defaultRowHeight="18.75" x14ac:dyDescent="0.4"/>
  <cols>
    <col min="1" max="1" width="5" customWidth="1"/>
    <col min="2" max="3" width="5.625" bestFit="1" customWidth="1"/>
    <col min="4" max="4" width="15.375" bestFit="1" customWidth="1"/>
    <col min="5" max="5" width="11.25" bestFit="1" customWidth="1"/>
    <col min="6" max="6" width="10.625" customWidth="1"/>
    <col min="7" max="7" width="18.75" customWidth="1"/>
    <col min="8" max="23" width="13.375" customWidth="1"/>
  </cols>
  <sheetData>
    <row r="1" spans="1:23" ht="19.5" x14ac:dyDescent="0.45">
      <c r="A1" s="1"/>
      <c r="B1" s="1"/>
      <c r="C1" s="1"/>
      <c r="D1" s="1"/>
      <c r="E1" s="1"/>
      <c r="F1" s="2"/>
      <c r="G1" s="1"/>
      <c r="H1" s="13"/>
      <c r="I1" s="3"/>
      <c r="J1" s="3"/>
      <c r="K1" s="3"/>
      <c r="L1" s="13"/>
      <c r="M1" s="3"/>
      <c r="N1" s="3"/>
      <c r="O1" s="13"/>
      <c r="P1" s="3"/>
      <c r="Q1" s="13"/>
      <c r="R1" s="3"/>
      <c r="S1" s="3"/>
      <c r="T1" s="13"/>
      <c r="U1" s="13"/>
      <c r="V1" s="3"/>
      <c r="W1" s="13"/>
    </row>
    <row r="2" spans="1:23" ht="24.75" x14ac:dyDescent="0.55000000000000004">
      <c r="A2" s="14"/>
      <c r="B2" s="1"/>
      <c r="C2" s="1"/>
      <c r="D2" s="1"/>
      <c r="E2" s="1"/>
      <c r="F2" s="2"/>
      <c r="G2" s="1"/>
      <c r="H2" s="3"/>
      <c r="I2" s="3"/>
      <c r="J2" s="3"/>
      <c r="K2" s="3"/>
      <c r="L2" s="3"/>
      <c r="M2" s="3"/>
      <c r="N2" s="3"/>
      <c r="O2" s="3"/>
      <c r="P2" s="3"/>
      <c r="Q2" s="3"/>
      <c r="R2" s="3"/>
      <c r="S2" s="3"/>
      <c r="T2" s="3"/>
      <c r="U2" s="3"/>
      <c r="V2" s="3"/>
      <c r="W2" s="3"/>
    </row>
    <row r="3" spans="1:23" ht="24.75" x14ac:dyDescent="0.55000000000000004">
      <c r="A3" s="14"/>
      <c r="B3" s="1"/>
      <c r="C3" s="1"/>
      <c r="D3" s="1"/>
      <c r="E3" s="1"/>
      <c r="F3" s="2"/>
      <c r="G3" s="1"/>
      <c r="H3" s="3"/>
      <c r="I3" s="3"/>
      <c r="J3" s="3"/>
      <c r="K3" s="3"/>
      <c r="L3" s="3"/>
      <c r="M3" s="3"/>
      <c r="N3" s="3"/>
      <c r="O3" s="3"/>
      <c r="P3" s="3"/>
      <c r="Q3" s="3"/>
      <c r="R3" s="3"/>
      <c r="S3" s="3"/>
      <c r="T3" s="3"/>
      <c r="U3" s="3"/>
      <c r="V3" s="3"/>
      <c r="W3" s="3"/>
    </row>
    <row r="4" spans="1:23" ht="24.75" x14ac:dyDescent="0.55000000000000004">
      <c r="A4" s="14"/>
      <c r="B4" s="1"/>
      <c r="C4" s="1"/>
      <c r="D4" s="1"/>
      <c r="E4" s="1"/>
      <c r="F4" s="2"/>
      <c r="G4" s="1"/>
      <c r="H4" s="3"/>
      <c r="I4" s="3"/>
      <c r="J4" s="3"/>
      <c r="K4" s="3"/>
      <c r="L4" s="3"/>
      <c r="M4" s="3"/>
      <c r="N4" s="3"/>
      <c r="O4" s="3"/>
      <c r="P4" s="3"/>
      <c r="Q4" s="3"/>
      <c r="R4" s="3"/>
      <c r="S4" s="3"/>
      <c r="T4" s="3"/>
      <c r="U4" s="3"/>
      <c r="V4" s="3"/>
      <c r="W4" s="3"/>
    </row>
    <row r="5" spans="1:23" ht="24.75" x14ac:dyDescent="0.55000000000000004">
      <c r="A5" s="14"/>
      <c r="B5" s="1"/>
      <c r="C5" s="1"/>
      <c r="D5" s="1"/>
      <c r="E5" s="1"/>
      <c r="F5" s="2"/>
      <c r="G5" s="1"/>
      <c r="H5" s="3"/>
      <c r="I5" s="3"/>
      <c r="J5" s="3"/>
      <c r="K5" s="3"/>
      <c r="L5" s="3"/>
      <c r="M5" s="3"/>
      <c r="N5" s="3"/>
      <c r="O5" s="3"/>
      <c r="P5" s="3"/>
      <c r="Q5" s="3"/>
      <c r="R5" s="3"/>
      <c r="S5" s="3"/>
      <c r="T5" s="3"/>
      <c r="U5" s="3"/>
      <c r="V5" s="3"/>
      <c r="W5" s="3"/>
    </row>
    <row r="6" spans="1:23" ht="24.75" x14ac:dyDescent="0.55000000000000004">
      <c r="A6" s="14"/>
      <c r="B6" s="1"/>
      <c r="C6" s="1"/>
      <c r="D6" s="1"/>
      <c r="E6" s="1"/>
      <c r="F6" s="2"/>
      <c r="G6" s="1"/>
      <c r="H6" s="3"/>
      <c r="I6" s="3"/>
      <c r="J6" s="3"/>
      <c r="K6" s="3"/>
      <c r="L6" s="3"/>
      <c r="M6" s="3"/>
      <c r="N6" s="3"/>
      <c r="O6" s="3"/>
      <c r="P6" s="3"/>
      <c r="Q6" s="3"/>
      <c r="R6" s="3"/>
      <c r="S6" s="3"/>
      <c r="T6" s="3"/>
      <c r="U6" s="3"/>
      <c r="V6" s="3"/>
      <c r="W6" s="3"/>
    </row>
    <row r="7" spans="1:23" ht="24.75" x14ac:dyDescent="0.55000000000000004">
      <c r="A7" s="14"/>
      <c r="B7" s="1"/>
      <c r="C7" s="1"/>
      <c r="D7" s="1"/>
      <c r="E7" s="1"/>
      <c r="F7" s="2"/>
      <c r="G7" s="1"/>
      <c r="H7" s="3"/>
      <c r="I7" s="3"/>
      <c r="J7" s="3"/>
      <c r="K7" s="3"/>
      <c r="L7" s="3"/>
      <c r="M7" s="3"/>
      <c r="N7" s="3"/>
      <c r="O7" s="3"/>
      <c r="P7" s="3"/>
      <c r="Q7" s="3"/>
      <c r="R7" s="3"/>
      <c r="S7" s="3"/>
      <c r="T7" s="3"/>
      <c r="U7" s="3"/>
      <c r="V7" s="3"/>
      <c r="W7" s="3"/>
    </row>
    <row r="8" spans="1:23" ht="24.75" x14ac:dyDescent="0.55000000000000004">
      <c r="A8" s="14"/>
      <c r="B8" s="1"/>
      <c r="C8" s="1"/>
      <c r="D8" s="1"/>
      <c r="E8" s="1"/>
      <c r="F8" s="2"/>
      <c r="G8" s="1"/>
      <c r="H8" s="3"/>
      <c r="I8" s="3"/>
      <c r="J8" s="3"/>
      <c r="K8" s="3"/>
      <c r="L8" s="3"/>
      <c r="M8" s="3"/>
      <c r="N8" s="3"/>
      <c r="O8" s="3"/>
      <c r="P8" s="3"/>
      <c r="Q8" s="3"/>
      <c r="R8" s="3"/>
      <c r="S8" s="3"/>
      <c r="T8" s="3"/>
      <c r="U8" s="3"/>
      <c r="V8" s="3"/>
      <c r="W8" s="3"/>
    </row>
    <row r="9" spans="1:23" ht="19.5" x14ac:dyDescent="0.45">
      <c r="A9" s="55"/>
      <c r="B9" s="58" t="s">
        <v>0</v>
      </c>
      <c r="C9" s="61" t="s">
        <v>1</v>
      </c>
      <c r="D9" s="64" t="s">
        <v>2</v>
      </c>
      <c r="E9" s="64" t="s">
        <v>19</v>
      </c>
      <c r="F9" s="52" t="s">
        <v>20</v>
      </c>
      <c r="G9" s="70" t="s">
        <v>3</v>
      </c>
      <c r="H9" s="73" t="s">
        <v>64</v>
      </c>
      <c r="I9" s="73"/>
      <c r="J9" s="73"/>
      <c r="K9" s="73"/>
      <c r="L9" s="73"/>
      <c r="M9" s="73"/>
      <c r="N9" s="73"/>
      <c r="O9" s="73"/>
      <c r="P9" s="73"/>
      <c r="Q9" s="73"/>
      <c r="R9" s="73"/>
      <c r="S9" s="73"/>
      <c r="T9" s="73"/>
      <c r="U9" s="73"/>
      <c r="V9" s="73"/>
      <c r="W9" s="73"/>
    </row>
    <row r="10" spans="1:23" ht="45" x14ac:dyDescent="0.4">
      <c r="A10" s="56"/>
      <c r="B10" s="59"/>
      <c r="C10" s="62"/>
      <c r="D10" s="65"/>
      <c r="E10" s="65"/>
      <c r="F10" s="53"/>
      <c r="G10" s="71"/>
      <c r="H10" s="67" t="s">
        <v>7</v>
      </c>
      <c r="I10" s="68"/>
      <c r="J10" s="68"/>
      <c r="K10" s="68"/>
      <c r="L10" s="67" t="s">
        <v>11</v>
      </c>
      <c r="M10" s="68"/>
      <c r="N10" s="69"/>
      <c r="O10" s="68" t="s">
        <v>12</v>
      </c>
      <c r="P10" s="68"/>
      <c r="Q10" s="67" t="s">
        <v>13</v>
      </c>
      <c r="R10" s="68"/>
      <c r="S10" s="69"/>
      <c r="T10" s="35" t="s">
        <v>8</v>
      </c>
      <c r="U10" s="67" t="s">
        <v>9</v>
      </c>
      <c r="V10" s="69"/>
      <c r="W10" s="36" t="s">
        <v>10</v>
      </c>
    </row>
    <row r="11" spans="1:23" ht="150.6" customHeight="1" x14ac:dyDescent="0.4">
      <c r="A11" s="57"/>
      <c r="B11" s="60"/>
      <c r="C11" s="63"/>
      <c r="D11" s="66"/>
      <c r="E11" s="66"/>
      <c r="F11" s="54"/>
      <c r="G11" s="72"/>
      <c r="H11" s="4" t="s">
        <v>36</v>
      </c>
      <c r="I11" s="4" t="s">
        <v>37</v>
      </c>
      <c r="J11" s="4" t="s">
        <v>38</v>
      </c>
      <c r="K11" s="4" t="s">
        <v>39</v>
      </c>
      <c r="L11" s="34" t="s">
        <v>42</v>
      </c>
      <c r="M11" s="4" t="s">
        <v>43</v>
      </c>
      <c r="N11" s="5" t="s">
        <v>44</v>
      </c>
      <c r="O11" s="4" t="s">
        <v>40</v>
      </c>
      <c r="P11" s="4" t="s">
        <v>41</v>
      </c>
      <c r="Q11" s="34" t="s">
        <v>45</v>
      </c>
      <c r="R11" s="4" t="s">
        <v>46</v>
      </c>
      <c r="S11" s="5" t="s">
        <v>47</v>
      </c>
      <c r="T11" s="4" t="s">
        <v>48</v>
      </c>
      <c r="U11" s="34" t="s">
        <v>49</v>
      </c>
      <c r="V11" s="5" t="s">
        <v>50</v>
      </c>
      <c r="W11" s="5" t="s">
        <v>51</v>
      </c>
    </row>
    <row r="12" spans="1:23" ht="19.5" x14ac:dyDescent="0.45">
      <c r="A12" s="15">
        <v>1</v>
      </c>
      <c r="B12" s="16"/>
      <c r="C12" s="6"/>
      <c r="D12" s="21" t="s">
        <v>4</v>
      </c>
      <c r="E12" s="21" t="s">
        <v>14</v>
      </c>
      <c r="F12" s="22" t="s">
        <v>6</v>
      </c>
      <c r="G12" s="23"/>
      <c r="H12" s="33">
        <v>1</v>
      </c>
      <c r="I12" s="33">
        <v>2</v>
      </c>
      <c r="J12" s="33">
        <v>3</v>
      </c>
      <c r="K12" s="42">
        <v>4</v>
      </c>
      <c r="L12" s="43">
        <v>1</v>
      </c>
      <c r="M12" s="33">
        <v>1</v>
      </c>
      <c r="N12" s="39">
        <v>2</v>
      </c>
      <c r="O12" s="33">
        <v>1</v>
      </c>
      <c r="P12" s="42">
        <v>4</v>
      </c>
      <c r="Q12" s="43">
        <v>3</v>
      </c>
      <c r="R12" s="33">
        <v>2</v>
      </c>
      <c r="S12" s="39">
        <v>4</v>
      </c>
      <c r="T12" s="42">
        <v>2</v>
      </c>
      <c r="U12" s="43">
        <v>1</v>
      </c>
      <c r="V12" s="39">
        <v>2</v>
      </c>
      <c r="W12" s="39">
        <v>2</v>
      </c>
    </row>
    <row r="13" spans="1:23" ht="19.5" x14ac:dyDescent="0.45">
      <c r="A13" s="17">
        <v>2</v>
      </c>
      <c r="B13" s="18"/>
      <c r="C13" s="7"/>
      <c r="D13" s="21" t="s">
        <v>4</v>
      </c>
      <c r="E13" s="21" t="s">
        <v>14</v>
      </c>
      <c r="F13" s="24" t="s">
        <v>17</v>
      </c>
      <c r="G13" s="25"/>
      <c r="H13" s="33">
        <v>4</v>
      </c>
      <c r="I13" s="33">
        <v>3</v>
      </c>
      <c r="J13" s="33">
        <v>3</v>
      </c>
      <c r="K13" s="42">
        <v>3</v>
      </c>
      <c r="L13" s="43">
        <v>4</v>
      </c>
      <c r="M13" s="33">
        <v>2</v>
      </c>
      <c r="N13" s="39">
        <v>3</v>
      </c>
      <c r="O13" s="33">
        <v>4</v>
      </c>
      <c r="P13" s="42">
        <v>2</v>
      </c>
      <c r="Q13" s="43">
        <v>4</v>
      </c>
      <c r="R13" s="33">
        <v>4</v>
      </c>
      <c r="S13" s="39">
        <v>1</v>
      </c>
      <c r="T13" s="42">
        <v>3</v>
      </c>
      <c r="U13" s="43">
        <v>2</v>
      </c>
      <c r="V13" s="39">
        <v>3</v>
      </c>
      <c r="W13" s="39">
        <v>4</v>
      </c>
    </row>
    <row r="14" spans="1:23" ht="19.5" x14ac:dyDescent="0.45">
      <c r="A14" s="17">
        <v>3</v>
      </c>
      <c r="B14" s="18"/>
      <c r="C14" s="7"/>
      <c r="D14" s="21" t="s">
        <v>4</v>
      </c>
      <c r="E14" s="21" t="s">
        <v>14</v>
      </c>
      <c r="F14" s="24" t="s">
        <v>18</v>
      </c>
      <c r="G14" s="25"/>
      <c r="H14" s="33">
        <v>2</v>
      </c>
      <c r="I14" s="33">
        <v>4</v>
      </c>
      <c r="J14" s="33">
        <v>2</v>
      </c>
      <c r="K14" s="42">
        <v>4</v>
      </c>
      <c r="L14" s="43">
        <v>3</v>
      </c>
      <c r="M14" s="33">
        <v>4</v>
      </c>
      <c r="N14" s="39">
        <v>4</v>
      </c>
      <c r="O14" s="33">
        <v>3</v>
      </c>
      <c r="P14" s="42">
        <v>2</v>
      </c>
      <c r="Q14" s="43">
        <v>4</v>
      </c>
      <c r="R14" s="33">
        <v>4</v>
      </c>
      <c r="S14" s="39">
        <v>3</v>
      </c>
      <c r="T14" s="42">
        <v>4</v>
      </c>
      <c r="U14" s="43">
        <v>2</v>
      </c>
      <c r="V14" s="39">
        <v>4</v>
      </c>
      <c r="W14" s="39">
        <v>1</v>
      </c>
    </row>
    <row r="15" spans="1:23" ht="19.5" x14ac:dyDescent="0.45">
      <c r="A15" s="17">
        <v>4</v>
      </c>
      <c r="B15" s="18"/>
      <c r="C15" s="7"/>
      <c r="D15" s="21"/>
      <c r="E15" s="24"/>
      <c r="F15" s="24"/>
      <c r="G15" s="25"/>
      <c r="H15" s="33"/>
      <c r="I15" s="33"/>
      <c r="J15" s="33"/>
      <c r="K15" s="42"/>
      <c r="L15" s="43"/>
      <c r="M15" s="33"/>
      <c r="N15" s="39"/>
      <c r="O15" s="33"/>
      <c r="P15" s="42"/>
      <c r="Q15" s="43"/>
      <c r="R15" s="33"/>
      <c r="S15" s="39"/>
      <c r="T15" s="42"/>
      <c r="U15" s="43"/>
      <c r="V15" s="39"/>
      <c r="W15" s="39"/>
    </row>
    <row r="16" spans="1:23" ht="19.5" x14ac:dyDescent="0.45">
      <c r="A16" s="17">
        <v>5</v>
      </c>
      <c r="B16" s="18"/>
      <c r="C16" s="7"/>
      <c r="D16" s="21"/>
      <c r="E16" s="24"/>
      <c r="F16" s="24"/>
      <c r="G16" s="25"/>
      <c r="H16" s="33"/>
      <c r="I16" s="33"/>
      <c r="J16" s="33"/>
      <c r="K16" s="42"/>
      <c r="L16" s="43"/>
      <c r="M16" s="33"/>
      <c r="N16" s="39"/>
      <c r="O16" s="33"/>
      <c r="P16" s="42"/>
      <c r="Q16" s="43"/>
      <c r="R16" s="33"/>
      <c r="S16" s="39"/>
      <c r="T16" s="42"/>
      <c r="U16" s="43"/>
      <c r="V16" s="39"/>
      <c r="W16" s="39"/>
    </row>
    <row r="17" spans="1:23" ht="19.5" x14ac:dyDescent="0.45">
      <c r="A17" s="17">
        <v>6</v>
      </c>
      <c r="B17" s="18"/>
      <c r="C17" s="7"/>
      <c r="D17" s="21"/>
      <c r="E17" s="24"/>
      <c r="F17" s="24"/>
      <c r="G17" s="25"/>
      <c r="H17" s="33"/>
      <c r="I17" s="33"/>
      <c r="J17" s="33"/>
      <c r="K17" s="42"/>
      <c r="L17" s="43"/>
      <c r="M17" s="33"/>
      <c r="N17" s="39"/>
      <c r="O17" s="33"/>
      <c r="P17" s="42"/>
      <c r="Q17" s="43"/>
      <c r="R17" s="33"/>
      <c r="S17" s="39"/>
      <c r="T17" s="42"/>
      <c r="U17" s="43"/>
      <c r="V17" s="39"/>
      <c r="W17" s="39"/>
    </row>
    <row r="18" spans="1:23" ht="19.5" x14ac:dyDescent="0.45">
      <c r="A18" s="17">
        <v>7</v>
      </c>
      <c r="B18" s="18"/>
      <c r="C18" s="7"/>
      <c r="D18" s="21"/>
      <c r="E18" s="24"/>
      <c r="F18" s="24"/>
      <c r="G18" s="25"/>
      <c r="H18" s="33"/>
      <c r="I18" s="33"/>
      <c r="J18" s="33"/>
      <c r="K18" s="42"/>
      <c r="L18" s="43"/>
      <c r="M18" s="33"/>
      <c r="N18" s="39"/>
      <c r="O18" s="33"/>
      <c r="P18" s="42"/>
      <c r="Q18" s="43"/>
      <c r="R18" s="33"/>
      <c r="S18" s="39"/>
      <c r="T18" s="42"/>
      <c r="U18" s="43"/>
      <c r="V18" s="39"/>
      <c r="W18" s="39"/>
    </row>
    <row r="19" spans="1:23" ht="19.5" x14ac:dyDescent="0.45">
      <c r="A19" s="17">
        <v>8</v>
      </c>
      <c r="B19" s="18"/>
      <c r="C19" s="7"/>
      <c r="D19" s="21"/>
      <c r="E19" s="8"/>
      <c r="F19" s="8"/>
      <c r="G19" s="9"/>
      <c r="H19" s="33"/>
      <c r="I19" s="33"/>
      <c r="J19" s="33"/>
      <c r="K19" s="42"/>
      <c r="L19" s="43"/>
      <c r="M19" s="33"/>
      <c r="N19" s="39"/>
      <c r="O19" s="33"/>
      <c r="P19" s="42"/>
      <c r="Q19" s="43"/>
      <c r="R19" s="33"/>
      <c r="S19" s="39"/>
      <c r="T19" s="42"/>
      <c r="U19" s="43"/>
      <c r="V19" s="39"/>
      <c r="W19" s="39"/>
    </row>
    <row r="20" spans="1:23" ht="19.5" x14ac:dyDescent="0.45">
      <c r="A20" s="17">
        <v>9</v>
      </c>
      <c r="B20" s="18"/>
      <c r="C20" s="7"/>
      <c r="D20" s="21"/>
      <c r="E20" s="8"/>
      <c r="F20" s="8"/>
      <c r="G20" s="9"/>
      <c r="H20" s="33"/>
      <c r="I20" s="33"/>
      <c r="J20" s="33"/>
      <c r="K20" s="42"/>
      <c r="L20" s="43"/>
      <c r="M20" s="33"/>
      <c r="N20" s="39"/>
      <c r="O20" s="33"/>
      <c r="P20" s="42"/>
      <c r="Q20" s="43"/>
      <c r="R20" s="33"/>
      <c r="S20" s="39"/>
      <c r="T20" s="42"/>
      <c r="U20" s="43"/>
      <c r="V20" s="39"/>
      <c r="W20" s="39"/>
    </row>
    <row r="21" spans="1:23" ht="19.5" x14ac:dyDescent="0.45">
      <c r="A21" s="17">
        <v>10</v>
      </c>
      <c r="B21" s="18"/>
      <c r="C21" s="7"/>
      <c r="D21" s="21"/>
      <c r="E21" s="8"/>
      <c r="F21" s="8"/>
      <c r="G21" s="9"/>
      <c r="H21" s="33"/>
      <c r="I21" s="33"/>
      <c r="J21" s="33"/>
      <c r="K21" s="42"/>
      <c r="L21" s="43"/>
      <c r="M21" s="33"/>
      <c r="N21" s="39"/>
      <c r="O21" s="33"/>
      <c r="P21" s="42"/>
      <c r="Q21" s="43"/>
      <c r="R21" s="33"/>
      <c r="S21" s="39"/>
      <c r="T21" s="42"/>
      <c r="U21" s="43"/>
      <c r="V21" s="39"/>
      <c r="W21" s="39"/>
    </row>
    <row r="22" spans="1:23" ht="19.5" x14ac:dyDescent="0.45">
      <c r="A22" s="17">
        <v>11</v>
      </c>
      <c r="B22" s="18"/>
      <c r="C22" s="7"/>
      <c r="D22" s="21"/>
      <c r="E22" s="8"/>
      <c r="F22" s="8"/>
      <c r="G22" s="9"/>
      <c r="H22" s="33"/>
      <c r="I22" s="33"/>
      <c r="J22" s="33"/>
      <c r="K22" s="42"/>
      <c r="L22" s="43"/>
      <c r="M22" s="33"/>
      <c r="N22" s="39"/>
      <c r="O22" s="33"/>
      <c r="P22" s="42"/>
      <c r="Q22" s="43"/>
      <c r="R22" s="33"/>
      <c r="S22" s="39"/>
      <c r="T22" s="42"/>
      <c r="U22" s="43"/>
      <c r="V22" s="39"/>
      <c r="W22" s="39"/>
    </row>
    <row r="23" spans="1:23" ht="19.5" x14ac:dyDescent="0.45">
      <c r="A23" s="17">
        <v>12</v>
      </c>
      <c r="B23" s="18"/>
      <c r="C23" s="7"/>
      <c r="D23" s="21"/>
      <c r="E23" s="8"/>
      <c r="F23" s="8"/>
      <c r="G23" s="9"/>
      <c r="H23" s="33"/>
      <c r="I23" s="33"/>
      <c r="J23" s="33"/>
      <c r="K23" s="42"/>
      <c r="L23" s="43"/>
      <c r="M23" s="33"/>
      <c r="N23" s="39"/>
      <c r="O23" s="33"/>
      <c r="P23" s="42"/>
      <c r="Q23" s="43"/>
      <c r="R23" s="33"/>
      <c r="S23" s="39"/>
      <c r="T23" s="42"/>
      <c r="U23" s="43"/>
      <c r="V23" s="39"/>
      <c r="W23" s="39"/>
    </row>
    <row r="24" spans="1:23" ht="19.5" x14ac:dyDescent="0.45">
      <c r="A24" s="17">
        <v>13</v>
      </c>
      <c r="B24" s="18"/>
      <c r="C24" s="7"/>
      <c r="D24" s="21"/>
      <c r="E24" s="8"/>
      <c r="F24" s="8"/>
      <c r="G24" s="9"/>
      <c r="H24" s="33"/>
      <c r="I24" s="33"/>
      <c r="J24" s="33"/>
      <c r="K24" s="42"/>
      <c r="L24" s="43"/>
      <c r="M24" s="33"/>
      <c r="N24" s="39"/>
      <c r="O24" s="33"/>
      <c r="P24" s="42"/>
      <c r="Q24" s="43"/>
      <c r="R24" s="33"/>
      <c r="S24" s="39"/>
      <c r="T24" s="42"/>
      <c r="U24" s="43"/>
      <c r="V24" s="39"/>
      <c r="W24" s="39"/>
    </row>
    <row r="25" spans="1:23" ht="19.5" x14ac:dyDescent="0.45">
      <c r="A25" s="17">
        <v>14</v>
      </c>
      <c r="B25" s="18"/>
      <c r="C25" s="7"/>
      <c r="D25" s="21"/>
      <c r="E25" s="8"/>
      <c r="F25" s="8"/>
      <c r="G25" s="9"/>
      <c r="H25" s="33"/>
      <c r="I25" s="33"/>
      <c r="J25" s="33"/>
      <c r="K25" s="42"/>
      <c r="L25" s="43"/>
      <c r="M25" s="33"/>
      <c r="N25" s="39"/>
      <c r="O25" s="33"/>
      <c r="P25" s="42"/>
      <c r="Q25" s="43"/>
      <c r="R25" s="33"/>
      <c r="S25" s="39"/>
      <c r="T25" s="42"/>
      <c r="U25" s="43"/>
      <c r="V25" s="39"/>
      <c r="W25" s="39"/>
    </row>
    <row r="26" spans="1:23" ht="19.5" x14ac:dyDescent="0.45">
      <c r="A26" s="17">
        <v>15</v>
      </c>
      <c r="B26" s="18"/>
      <c r="C26" s="7"/>
      <c r="D26" s="21"/>
      <c r="E26" s="8"/>
      <c r="F26" s="8"/>
      <c r="G26" s="9"/>
      <c r="H26" s="33"/>
      <c r="I26" s="33"/>
      <c r="J26" s="33"/>
      <c r="K26" s="42"/>
      <c r="L26" s="43"/>
      <c r="M26" s="33"/>
      <c r="N26" s="39"/>
      <c r="O26" s="33"/>
      <c r="P26" s="42"/>
      <c r="Q26" s="43"/>
      <c r="R26" s="33"/>
      <c r="S26" s="39"/>
      <c r="T26" s="42"/>
      <c r="U26" s="43"/>
      <c r="V26" s="39"/>
      <c r="W26" s="39"/>
    </row>
    <row r="27" spans="1:23" ht="19.5" x14ac:dyDescent="0.45">
      <c r="A27" s="17">
        <v>16</v>
      </c>
      <c r="B27" s="18"/>
      <c r="C27" s="7"/>
      <c r="D27" s="21"/>
      <c r="E27" s="8"/>
      <c r="F27" s="8"/>
      <c r="G27" s="9"/>
      <c r="H27" s="33"/>
      <c r="I27" s="33"/>
      <c r="J27" s="33"/>
      <c r="K27" s="42"/>
      <c r="L27" s="43"/>
      <c r="M27" s="33"/>
      <c r="N27" s="39"/>
      <c r="O27" s="33"/>
      <c r="P27" s="42"/>
      <c r="Q27" s="43"/>
      <c r="R27" s="33"/>
      <c r="S27" s="39"/>
      <c r="T27" s="42"/>
      <c r="U27" s="43"/>
      <c r="V27" s="39"/>
      <c r="W27" s="39"/>
    </row>
    <row r="28" spans="1:23" ht="19.5" x14ac:dyDescent="0.45">
      <c r="A28" s="17">
        <v>17</v>
      </c>
      <c r="B28" s="18"/>
      <c r="C28" s="7"/>
      <c r="D28" s="21"/>
      <c r="E28" s="8"/>
      <c r="F28" s="8"/>
      <c r="G28" s="9"/>
      <c r="H28" s="33"/>
      <c r="I28" s="33"/>
      <c r="J28" s="33"/>
      <c r="K28" s="42"/>
      <c r="L28" s="43"/>
      <c r="M28" s="33"/>
      <c r="N28" s="39"/>
      <c r="O28" s="33"/>
      <c r="P28" s="42"/>
      <c r="Q28" s="43"/>
      <c r="R28" s="33"/>
      <c r="S28" s="39"/>
      <c r="T28" s="42"/>
      <c r="U28" s="43"/>
      <c r="V28" s="39"/>
      <c r="W28" s="39"/>
    </row>
    <row r="29" spans="1:23" ht="19.5" x14ac:dyDescent="0.45">
      <c r="A29" s="17">
        <v>18</v>
      </c>
      <c r="B29" s="18"/>
      <c r="C29" s="7"/>
      <c r="D29" s="21"/>
      <c r="E29" s="8"/>
      <c r="F29" s="8"/>
      <c r="G29" s="9"/>
      <c r="H29" s="33"/>
      <c r="I29" s="33"/>
      <c r="J29" s="33"/>
      <c r="K29" s="42"/>
      <c r="L29" s="43"/>
      <c r="M29" s="33"/>
      <c r="N29" s="39"/>
      <c r="O29" s="33"/>
      <c r="P29" s="42"/>
      <c r="Q29" s="43"/>
      <c r="R29" s="33"/>
      <c r="S29" s="39"/>
      <c r="T29" s="42"/>
      <c r="U29" s="43"/>
      <c r="V29" s="39"/>
      <c r="W29" s="39"/>
    </row>
    <row r="30" spans="1:23" ht="19.5" x14ac:dyDescent="0.45">
      <c r="A30" s="17">
        <v>19</v>
      </c>
      <c r="B30" s="18"/>
      <c r="C30" s="7"/>
      <c r="D30" s="21"/>
      <c r="E30" s="8"/>
      <c r="F30" s="8"/>
      <c r="G30" s="9"/>
      <c r="H30" s="33"/>
      <c r="I30" s="33"/>
      <c r="J30" s="33"/>
      <c r="K30" s="42"/>
      <c r="L30" s="43"/>
      <c r="M30" s="33"/>
      <c r="N30" s="39"/>
      <c r="O30" s="33"/>
      <c r="P30" s="42"/>
      <c r="Q30" s="43"/>
      <c r="R30" s="33"/>
      <c r="S30" s="39"/>
      <c r="T30" s="42"/>
      <c r="U30" s="43"/>
      <c r="V30" s="39"/>
      <c r="W30" s="39"/>
    </row>
    <row r="31" spans="1:23" ht="19.5" x14ac:dyDescent="0.45">
      <c r="A31" s="17">
        <v>20</v>
      </c>
      <c r="B31" s="18"/>
      <c r="C31" s="7"/>
      <c r="D31" s="21"/>
      <c r="E31" s="8"/>
      <c r="F31" s="8"/>
      <c r="G31" s="9"/>
      <c r="H31" s="33"/>
      <c r="I31" s="33"/>
      <c r="J31" s="33"/>
      <c r="K31" s="42"/>
      <c r="L31" s="43"/>
      <c r="M31" s="33"/>
      <c r="N31" s="39"/>
      <c r="O31" s="33"/>
      <c r="P31" s="42"/>
      <c r="Q31" s="43"/>
      <c r="R31" s="33"/>
      <c r="S31" s="39"/>
      <c r="T31" s="42"/>
      <c r="U31" s="43"/>
      <c r="V31" s="39"/>
      <c r="W31" s="39"/>
    </row>
    <row r="32" spans="1:23" ht="19.5" x14ac:dyDescent="0.45">
      <c r="A32" s="17">
        <v>21</v>
      </c>
      <c r="B32" s="18"/>
      <c r="C32" s="7"/>
      <c r="D32" s="21"/>
      <c r="E32" s="8"/>
      <c r="F32" s="8"/>
      <c r="G32" s="9"/>
      <c r="H32" s="33"/>
      <c r="I32" s="33"/>
      <c r="J32" s="33"/>
      <c r="K32" s="42"/>
      <c r="L32" s="43"/>
      <c r="M32" s="33"/>
      <c r="N32" s="39"/>
      <c r="O32" s="33"/>
      <c r="P32" s="42"/>
      <c r="Q32" s="43"/>
      <c r="R32" s="33"/>
      <c r="S32" s="39"/>
      <c r="T32" s="42"/>
      <c r="U32" s="43"/>
      <c r="V32" s="39"/>
      <c r="W32" s="39"/>
    </row>
    <row r="33" spans="1:23" ht="19.5" x14ac:dyDescent="0.45">
      <c r="A33" s="17">
        <v>22</v>
      </c>
      <c r="B33" s="18"/>
      <c r="C33" s="7"/>
      <c r="D33" s="21"/>
      <c r="E33" s="8"/>
      <c r="F33" s="8"/>
      <c r="G33" s="9"/>
      <c r="H33" s="33"/>
      <c r="I33" s="33"/>
      <c r="J33" s="33"/>
      <c r="K33" s="42"/>
      <c r="L33" s="43"/>
      <c r="M33" s="33"/>
      <c r="N33" s="39"/>
      <c r="O33" s="33"/>
      <c r="P33" s="42"/>
      <c r="Q33" s="43"/>
      <c r="R33" s="33"/>
      <c r="S33" s="39"/>
      <c r="T33" s="42"/>
      <c r="U33" s="43"/>
      <c r="V33" s="39"/>
      <c r="W33" s="39"/>
    </row>
    <row r="34" spans="1:23" ht="19.5" x14ac:dyDescent="0.45">
      <c r="A34" s="17">
        <v>23</v>
      </c>
      <c r="B34" s="18"/>
      <c r="C34" s="7"/>
      <c r="D34" s="21"/>
      <c r="E34" s="8"/>
      <c r="F34" s="8"/>
      <c r="G34" s="9"/>
      <c r="H34" s="33"/>
      <c r="I34" s="33"/>
      <c r="J34" s="33"/>
      <c r="K34" s="42"/>
      <c r="L34" s="43"/>
      <c r="M34" s="33"/>
      <c r="N34" s="39"/>
      <c r="O34" s="33"/>
      <c r="P34" s="42"/>
      <c r="Q34" s="43"/>
      <c r="R34" s="33"/>
      <c r="S34" s="39"/>
      <c r="T34" s="42"/>
      <c r="U34" s="43"/>
      <c r="V34" s="39"/>
      <c r="W34" s="39"/>
    </row>
    <row r="35" spans="1:23" ht="19.5" x14ac:dyDescent="0.45">
      <c r="A35" s="17">
        <v>24</v>
      </c>
      <c r="B35" s="18"/>
      <c r="C35" s="7"/>
      <c r="D35" s="21"/>
      <c r="E35" s="8"/>
      <c r="F35" s="8"/>
      <c r="G35" s="9"/>
      <c r="H35" s="33"/>
      <c r="I35" s="33"/>
      <c r="J35" s="33"/>
      <c r="K35" s="42"/>
      <c r="L35" s="43"/>
      <c r="M35" s="33"/>
      <c r="N35" s="39"/>
      <c r="O35" s="33"/>
      <c r="P35" s="42"/>
      <c r="Q35" s="43"/>
      <c r="R35" s="33"/>
      <c r="S35" s="39"/>
      <c r="T35" s="42"/>
      <c r="U35" s="43"/>
      <c r="V35" s="39"/>
      <c r="W35" s="39"/>
    </row>
    <row r="36" spans="1:23" ht="19.5" x14ac:dyDescent="0.45">
      <c r="A36" s="17">
        <v>25</v>
      </c>
      <c r="B36" s="18"/>
      <c r="C36" s="7"/>
      <c r="D36" s="21"/>
      <c r="E36" s="8"/>
      <c r="F36" s="8"/>
      <c r="G36" s="9"/>
      <c r="H36" s="33"/>
      <c r="I36" s="33"/>
      <c r="J36" s="33"/>
      <c r="K36" s="42"/>
      <c r="L36" s="43"/>
      <c r="M36" s="33"/>
      <c r="N36" s="39"/>
      <c r="O36" s="33"/>
      <c r="P36" s="42"/>
      <c r="Q36" s="43"/>
      <c r="R36" s="33"/>
      <c r="S36" s="39"/>
      <c r="T36" s="42"/>
      <c r="U36" s="43"/>
      <c r="V36" s="39"/>
      <c r="W36" s="39"/>
    </row>
    <row r="37" spans="1:23" ht="19.5" x14ac:dyDescent="0.45">
      <c r="A37" s="17">
        <v>26</v>
      </c>
      <c r="B37" s="18"/>
      <c r="C37" s="7"/>
      <c r="D37" s="21"/>
      <c r="E37" s="8"/>
      <c r="F37" s="8"/>
      <c r="G37" s="9"/>
      <c r="H37" s="33"/>
      <c r="I37" s="33"/>
      <c r="J37" s="33"/>
      <c r="K37" s="42"/>
      <c r="L37" s="43"/>
      <c r="M37" s="33"/>
      <c r="N37" s="39"/>
      <c r="O37" s="33"/>
      <c r="P37" s="42"/>
      <c r="Q37" s="43"/>
      <c r="R37" s="33"/>
      <c r="S37" s="39"/>
      <c r="T37" s="42"/>
      <c r="U37" s="43"/>
      <c r="V37" s="39"/>
      <c r="W37" s="39"/>
    </row>
    <row r="38" spans="1:23" ht="19.5" x14ac:dyDescent="0.45">
      <c r="A38" s="17">
        <v>27</v>
      </c>
      <c r="B38" s="18"/>
      <c r="C38" s="7"/>
      <c r="D38" s="21"/>
      <c r="E38" s="8"/>
      <c r="F38" s="8"/>
      <c r="G38" s="9"/>
      <c r="H38" s="33"/>
      <c r="I38" s="33"/>
      <c r="J38" s="33"/>
      <c r="K38" s="42"/>
      <c r="L38" s="43"/>
      <c r="M38" s="33"/>
      <c r="N38" s="39"/>
      <c r="O38" s="33"/>
      <c r="P38" s="42"/>
      <c r="Q38" s="43"/>
      <c r="R38" s="33"/>
      <c r="S38" s="39"/>
      <c r="T38" s="42"/>
      <c r="U38" s="43"/>
      <c r="V38" s="39"/>
      <c r="W38" s="39"/>
    </row>
    <row r="39" spans="1:23" ht="19.5" x14ac:dyDescent="0.45">
      <c r="A39" s="17">
        <v>28</v>
      </c>
      <c r="B39" s="18"/>
      <c r="C39" s="7"/>
      <c r="D39" s="21"/>
      <c r="E39" s="8"/>
      <c r="F39" s="8"/>
      <c r="G39" s="9"/>
      <c r="H39" s="33"/>
      <c r="I39" s="33"/>
      <c r="J39" s="33"/>
      <c r="K39" s="42"/>
      <c r="L39" s="43"/>
      <c r="M39" s="33"/>
      <c r="N39" s="39"/>
      <c r="O39" s="33"/>
      <c r="P39" s="42"/>
      <c r="Q39" s="43"/>
      <c r="R39" s="33"/>
      <c r="S39" s="39"/>
      <c r="T39" s="42"/>
      <c r="U39" s="43"/>
      <c r="V39" s="39"/>
      <c r="W39" s="39"/>
    </row>
    <row r="40" spans="1:23" ht="19.5" x14ac:dyDescent="0.45">
      <c r="A40" s="17">
        <v>29</v>
      </c>
      <c r="B40" s="18"/>
      <c r="C40" s="7"/>
      <c r="D40" s="21"/>
      <c r="E40" s="8"/>
      <c r="F40" s="8"/>
      <c r="G40" s="9"/>
      <c r="H40" s="33"/>
      <c r="I40" s="33"/>
      <c r="J40" s="33"/>
      <c r="K40" s="42"/>
      <c r="L40" s="43"/>
      <c r="M40" s="33"/>
      <c r="N40" s="39"/>
      <c r="O40" s="33"/>
      <c r="P40" s="42"/>
      <c r="Q40" s="43"/>
      <c r="R40" s="33"/>
      <c r="S40" s="39"/>
      <c r="T40" s="42"/>
      <c r="U40" s="43"/>
      <c r="V40" s="39"/>
      <c r="W40" s="39"/>
    </row>
    <row r="41" spans="1:23" ht="19.5" x14ac:dyDescent="0.45">
      <c r="A41" s="17">
        <v>30</v>
      </c>
      <c r="B41" s="18"/>
      <c r="C41" s="7"/>
      <c r="D41" s="21"/>
      <c r="E41" s="8"/>
      <c r="F41" s="8"/>
      <c r="G41" s="9"/>
      <c r="H41" s="33"/>
      <c r="I41" s="33"/>
      <c r="J41" s="33"/>
      <c r="K41" s="42"/>
      <c r="L41" s="43"/>
      <c r="M41" s="33"/>
      <c r="N41" s="39"/>
      <c r="O41" s="33"/>
      <c r="P41" s="42"/>
      <c r="Q41" s="43"/>
      <c r="R41" s="33"/>
      <c r="S41" s="39"/>
      <c r="T41" s="42"/>
      <c r="U41" s="43"/>
      <c r="V41" s="39"/>
      <c r="W41" s="39"/>
    </row>
    <row r="42" spans="1:23" ht="19.5" x14ac:dyDescent="0.45">
      <c r="A42" s="17">
        <v>31</v>
      </c>
      <c r="B42" s="18"/>
      <c r="C42" s="7"/>
      <c r="D42" s="21"/>
      <c r="E42" s="8"/>
      <c r="F42" s="8"/>
      <c r="G42" s="9"/>
      <c r="H42" s="33"/>
      <c r="I42" s="33"/>
      <c r="J42" s="33"/>
      <c r="K42" s="42"/>
      <c r="L42" s="43"/>
      <c r="M42" s="33"/>
      <c r="N42" s="39"/>
      <c r="O42" s="33"/>
      <c r="P42" s="42"/>
      <c r="Q42" s="43"/>
      <c r="R42" s="33"/>
      <c r="S42" s="39"/>
      <c r="T42" s="42"/>
      <c r="U42" s="43"/>
      <c r="V42" s="39"/>
      <c r="W42" s="39"/>
    </row>
    <row r="43" spans="1:23" ht="19.5" x14ac:dyDescent="0.45">
      <c r="A43" s="17">
        <v>32</v>
      </c>
      <c r="B43" s="18"/>
      <c r="C43" s="7"/>
      <c r="D43" s="21"/>
      <c r="E43" s="8"/>
      <c r="F43" s="8"/>
      <c r="G43" s="9"/>
      <c r="H43" s="33"/>
      <c r="I43" s="33"/>
      <c r="J43" s="33"/>
      <c r="K43" s="42"/>
      <c r="L43" s="43"/>
      <c r="M43" s="33"/>
      <c r="N43" s="39"/>
      <c r="O43" s="33"/>
      <c r="P43" s="42"/>
      <c r="Q43" s="43"/>
      <c r="R43" s="33"/>
      <c r="S43" s="39"/>
      <c r="T43" s="42"/>
      <c r="U43" s="43"/>
      <c r="V43" s="39"/>
      <c r="W43" s="39"/>
    </row>
    <row r="44" spans="1:23" ht="19.5" x14ac:dyDescent="0.45">
      <c r="A44" s="17">
        <v>33</v>
      </c>
      <c r="B44" s="18"/>
      <c r="C44" s="7"/>
      <c r="D44" s="21"/>
      <c r="E44" s="8"/>
      <c r="F44" s="8"/>
      <c r="G44" s="9"/>
      <c r="H44" s="33"/>
      <c r="I44" s="33"/>
      <c r="J44" s="33"/>
      <c r="K44" s="42"/>
      <c r="L44" s="43"/>
      <c r="M44" s="33"/>
      <c r="N44" s="39"/>
      <c r="O44" s="33"/>
      <c r="P44" s="42"/>
      <c r="Q44" s="43"/>
      <c r="R44" s="33"/>
      <c r="S44" s="39"/>
      <c r="T44" s="42"/>
      <c r="U44" s="43"/>
      <c r="V44" s="39"/>
      <c r="W44" s="39"/>
    </row>
    <row r="45" spans="1:23" ht="19.5" x14ac:dyDescent="0.45">
      <c r="A45" s="17">
        <v>34</v>
      </c>
      <c r="B45" s="18"/>
      <c r="C45" s="7"/>
      <c r="D45" s="21"/>
      <c r="E45" s="8"/>
      <c r="F45" s="8"/>
      <c r="G45" s="9"/>
      <c r="H45" s="33"/>
      <c r="I45" s="33"/>
      <c r="J45" s="33"/>
      <c r="K45" s="42"/>
      <c r="L45" s="43"/>
      <c r="M45" s="33"/>
      <c r="N45" s="39"/>
      <c r="O45" s="33"/>
      <c r="P45" s="42"/>
      <c r="Q45" s="43"/>
      <c r="R45" s="33"/>
      <c r="S45" s="39"/>
      <c r="T45" s="42"/>
      <c r="U45" s="43"/>
      <c r="V45" s="39"/>
      <c r="W45" s="39"/>
    </row>
    <row r="46" spans="1:23" ht="19.5" x14ac:dyDescent="0.45">
      <c r="A46" s="17">
        <v>35</v>
      </c>
      <c r="B46" s="18"/>
      <c r="C46" s="7"/>
      <c r="D46" s="21"/>
      <c r="E46" s="8"/>
      <c r="F46" s="8"/>
      <c r="G46" s="9"/>
      <c r="H46" s="33"/>
      <c r="I46" s="33"/>
      <c r="J46" s="33"/>
      <c r="K46" s="42"/>
      <c r="L46" s="43"/>
      <c r="M46" s="33"/>
      <c r="N46" s="39"/>
      <c r="O46" s="33"/>
      <c r="P46" s="42"/>
      <c r="Q46" s="43"/>
      <c r="R46" s="33"/>
      <c r="S46" s="39"/>
      <c r="T46" s="42"/>
      <c r="U46" s="43"/>
      <c r="V46" s="39"/>
      <c r="W46" s="39"/>
    </row>
    <row r="47" spans="1:23" ht="19.5" x14ac:dyDescent="0.45">
      <c r="A47" s="17">
        <v>36</v>
      </c>
      <c r="B47" s="18"/>
      <c r="C47" s="7"/>
      <c r="D47" s="21"/>
      <c r="E47" s="8"/>
      <c r="F47" s="8"/>
      <c r="G47" s="9"/>
      <c r="H47" s="33"/>
      <c r="I47" s="33"/>
      <c r="J47" s="33"/>
      <c r="K47" s="42"/>
      <c r="L47" s="43"/>
      <c r="M47" s="33"/>
      <c r="N47" s="39"/>
      <c r="O47" s="33"/>
      <c r="P47" s="42"/>
      <c r="Q47" s="43"/>
      <c r="R47" s="33"/>
      <c r="S47" s="39"/>
      <c r="T47" s="42"/>
      <c r="U47" s="43"/>
      <c r="V47" s="39"/>
      <c r="W47" s="39"/>
    </row>
    <row r="48" spans="1:23" ht="19.5" x14ac:dyDescent="0.45">
      <c r="A48" s="17">
        <v>37</v>
      </c>
      <c r="B48" s="18"/>
      <c r="C48" s="7"/>
      <c r="D48" s="21"/>
      <c r="E48" s="8"/>
      <c r="F48" s="8"/>
      <c r="G48" s="9"/>
      <c r="H48" s="33"/>
      <c r="I48" s="33"/>
      <c r="J48" s="33"/>
      <c r="K48" s="42"/>
      <c r="L48" s="43"/>
      <c r="M48" s="33"/>
      <c r="N48" s="39"/>
      <c r="O48" s="33"/>
      <c r="P48" s="42"/>
      <c r="Q48" s="43"/>
      <c r="R48" s="33"/>
      <c r="S48" s="39"/>
      <c r="T48" s="42"/>
      <c r="U48" s="43"/>
      <c r="V48" s="39"/>
      <c r="W48" s="39"/>
    </row>
    <row r="49" spans="1:23" ht="19.5" x14ac:dyDescent="0.45">
      <c r="A49" s="17">
        <v>38</v>
      </c>
      <c r="B49" s="18"/>
      <c r="C49" s="7"/>
      <c r="D49" s="21"/>
      <c r="E49" s="8"/>
      <c r="F49" s="8"/>
      <c r="G49" s="9"/>
      <c r="H49" s="33"/>
      <c r="I49" s="33"/>
      <c r="J49" s="33"/>
      <c r="K49" s="42"/>
      <c r="L49" s="43"/>
      <c r="M49" s="33"/>
      <c r="N49" s="39"/>
      <c r="O49" s="33"/>
      <c r="P49" s="42"/>
      <c r="Q49" s="43"/>
      <c r="R49" s="33"/>
      <c r="S49" s="39"/>
      <c r="T49" s="42"/>
      <c r="U49" s="43"/>
      <c r="V49" s="39"/>
      <c r="W49" s="39"/>
    </row>
    <row r="50" spans="1:23" ht="19.5" x14ac:dyDescent="0.45">
      <c r="A50" s="17">
        <v>39</v>
      </c>
      <c r="B50" s="18"/>
      <c r="C50" s="7"/>
      <c r="D50" s="21"/>
      <c r="E50" s="8"/>
      <c r="F50" s="8"/>
      <c r="G50" s="9"/>
      <c r="H50" s="33"/>
      <c r="I50" s="33"/>
      <c r="J50" s="33"/>
      <c r="K50" s="42"/>
      <c r="L50" s="43"/>
      <c r="M50" s="33"/>
      <c r="N50" s="39"/>
      <c r="O50" s="33"/>
      <c r="P50" s="42"/>
      <c r="Q50" s="43"/>
      <c r="R50" s="33"/>
      <c r="S50" s="39"/>
      <c r="T50" s="42"/>
      <c r="U50" s="43"/>
      <c r="V50" s="39"/>
      <c r="W50" s="39"/>
    </row>
    <row r="51" spans="1:23" ht="19.5" x14ac:dyDescent="0.45">
      <c r="A51" s="17">
        <v>40</v>
      </c>
      <c r="B51" s="18"/>
      <c r="C51" s="7"/>
      <c r="D51" s="21"/>
      <c r="E51" s="8"/>
      <c r="F51" s="8"/>
      <c r="G51" s="9"/>
      <c r="H51" s="33"/>
      <c r="I51" s="33"/>
      <c r="J51" s="33"/>
      <c r="K51" s="42"/>
      <c r="L51" s="43"/>
      <c r="M51" s="33"/>
      <c r="N51" s="39"/>
      <c r="O51" s="33"/>
      <c r="P51" s="42"/>
      <c r="Q51" s="43"/>
      <c r="R51" s="33"/>
      <c r="S51" s="39"/>
      <c r="T51" s="42"/>
      <c r="U51" s="43"/>
      <c r="V51" s="39"/>
      <c r="W51" s="39"/>
    </row>
    <row r="52" spans="1:23" ht="19.5" x14ac:dyDescent="0.45">
      <c r="A52" s="17">
        <v>41</v>
      </c>
      <c r="B52" s="18"/>
      <c r="C52" s="7"/>
      <c r="D52" s="21"/>
      <c r="E52" s="8"/>
      <c r="F52" s="8"/>
      <c r="G52" s="9"/>
      <c r="H52" s="33"/>
      <c r="I52" s="33"/>
      <c r="J52" s="33"/>
      <c r="K52" s="42"/>
      <c r="L52" s="43"/>
      <c r="M52" s="33"/>
      <c r="N52" s="39"/>
      <c r="O52" s="33"/>
      <c r="P52" s="42"/>
      <c r="Q52" s="43"/>
      <c r="R52" s="33"/>
      <c r="S52" s="39"/>
      <c r="T52" s="42"/>
      <c r="U52" s="43"/>
      <c r="V52" s="39"/>
      <c r="W52" s="39"/>
    </row>
    <row r="53" spans="1:23" ht="19.5" x14ac:dyDescent="0.45">
      <c r="A53" s="17">
        <v>42</v>
      </c>
      <c r="B53" s="18"/>
      <c r="C53" s="7"/>
      <c r="D53" s="21"/>
      <c r="E53" s="8"/>
      <c r="F53" s="8"/>
      <c r="G53" s="9"/>
      <c r="H53" s="33"/>
      <c r="I53" s="33"/>
      <c r="J53" s="33"/>
      <c r="K53" s="42"/>
      <c r="L53" s="43"/>
      <c r="M53" s="33"/>
      <c r="N53" s="39"/>
      <c r="O53" s="33"/>
      <c r="P53" s="42"/>
      <c r="Q53" s="43"/>
      <c r="R53" s="33"/>
      <c r="S53" s="39"/>
      <c r="T53" s="42"/>
      <c r="U53" s="43"/>
      <c r="V53" s="39"/>
      <c r="W53" s="39"/>
    </row>
    <row r="54" spans="1:23" ht="19.5" x14ac:dyDescent="0.45">
      <c r="A54" s="17">
        <v>43</v>
      </c>
      <c r="B54" s="18"/>
      <c r="C54" s="7"/>
      <c r="D54" s="21"/>
      <c r="E54" s="8"/>
      <c r="F54" s="8"/>
      <c r="G54" s="9"/>
      <c r="H54" s="33"/>
      <c r="I54" s="33"/>
      <c r="J54" s="33"/>
      <c r="K54" s="42"/>
      <c r="L54" s="43"/>
      <c r="M54" s="33"/>
      <c r="N54" s="39"/>
      <c r="O54" s="33"/>
      <c r="P54" s="42"/>
      <c r="Q54" s="43"/>
      <c r="R54" s="33"/>
      <c r="S54" s="39"/>
      <c r="T54" s="42"/>
      <c r="U54" s="43"/>
      <c r="V54" s="39"/>
      <c r="W54" s="39"/>
    </row>
    <row r="55" spans="1:23" ht="19.5" x14ac:dyDescent="0.45">
      <c r="A55" s="17">
        <v>44</v>
      </c>
      <c r="B55" s="18"/>
      <c r="C55" s="7"/>
      <c r="D55" s="21"/>
      <c r="E55" s="8"/>
      <c r="F55" s="8"/>
      <c r="G55" s="9"/>
      <c r="H55" s="33"/>
      <c r="I55" s="33"/>
      <c r="J55" s="33"/>
      <c r="K55" s="42"/>
      <c r="L55" s="43"/>
      <c r="M55" s="33"/>
      <c r="N55" s="39"/>
      <c r="O55" s="33"/>
      <c r="P55" s="42"/>
      <c r="Q55" s="43"/>
      <c r="R55" s="33"/>
      <c r="S55" s="39"/>
      <c r="T55" s="42"/>
      <c r="U55" s="43"/>
      <c r="V55" s="39"/>
      <c r="W55" s="39"/>
    </row>
    <row r="56" spans="1:23" ht="19.5" x14ac:dyDescent="0.45">
      <c r="A56" s="17">
        <v>45</v>
      </c>
      <c r="B56" s="18"/>
      <c r="C56" s="7"/>
      <c r="D56" s="21"/>
      <c r="E56" s="8"/>
      <c r="F56" s="8"/>
      <c r="G56" s="9"/>
      <c r="H56" s="33"/>
      <c r="I56" s="33"/>
      <c r="J56" s="33"/>
      <c r="K56" s="42"/>
      <c r="L56" s="43"/>
      <c r="M56" s="33"/>
      <c r="N56" s="39"/>
      <c r="O56" s="33"/>
      <c r="P56" s="42"/>
      <c r="Q56" s="43"/>
      <c r="R56" s="33"/>
      <c r="S56" s="39"/>
      <c r="T56" s="42"/>
      <c r="U56" s="43"/>
      <c r="V56" s="39"/>
      <c r="W56" s="39"/>
    </row>
    <row r="57" spans="1:23" ht="19.5" x14ac:dyDescent="0.45">
      <c r="A57" s="17">
        <v>46</v>
      </c>
      <c r="B57" s="18"/>
      <c r="C57" s="7"/>
      <c r="D57" s="21"/>
      <c r="E57" s="8"/>
      <c r="F57" s="8"/>
      <c r="G57" s="9"/>
      <c r="H57" s="33"/>
      <c r="I57" s="33"/>
      <c r="J57" s="33"/>
      <c r="K57" s="42"/>
      <c r="L57" s="43"/>
      <c r="M57" s="33"/>
      <c r="N57" s="39"/>
      <c r="O57" s="33"/>
      <c r="P57" s="42"/>
      <c r="Q57" s="43"/>
      <c r="R57" s="33"/>
      <c r="S57" s="39"/>
      <c r="T57" s="42"/>
      <c r="U57" s="43"/>
      <c r="V57" s="39"/>
      <c r="W57" s="39"/>
    </row>
    <row r="58" spans="1:23" ht="19.5" x14ac:dyDescent="0.45">
      <c r="A58" s="17">
        <v>47</v>
      </c>
      <c r="B58" s="18"/>
      <c r="C58" s="7"/>
      <c r="D58" s="21"/>
      <c r="E58" s="8"/>
      <c r="F58" s="8"/>
      <c r="G58" s="9"/>
      <c r="H58" s="33"/>
      <c r="I58" s="33"/>
      <c r="J58" s="33"/>
      <c r="K58" s="42"/>
      <c r="L58" s="43"/>
      <c r="M58" s="33"/>
      <c r="N58" s="39"/>
      <c r="O58" s="33"/>
      <c r="P58" s="42"/>
      <c r="Q58" s="43"/>
      <c r="R58" s="33"/>
      <c r="S58" s="39"/>
      <c r="T58" s="42"/>
      <c r="U58" s="43"/>
      <c r="V58" s="39"/>
      <c r="W58" s="39"/>
    </row>
    <row r="59" spans="1:23" ht="19.5" x14ac:dyDescent="0.45">
      <c r="A59" s="17">
        <v>48</v>
      </c>
      <c r="B59" s="18"/>
      <c r="C59" s="7"/>
      <c r="D59" s="21"/>
      <c r="E59" s="8"/>
      <c r="F59" s="8"/>
      <c r="G59" s="9"/>
      <c r="H59" s="33"/>
      <c r="I59" s="33"/>
      <c r="J59" s="33"/>
      <c r="K59" s="42"/>
      <c r="L59" s="43"/>
      <c r="M59" s="33"/>
      <c r="N59" s="39"/>
      <c r="O59" s="33"/>
      <c r="P59" s="42"/>
      <c r="Q59" s="43"/>
      <c r="R59" s="33"/>
      <c r="S59" s="39"/>
      <c r="T59" s="42"/>
      <c r="U59" s="43"/>
      <c r="V59" s="39"/>
      <c r="W59" s="39"/>
    </row>
    <row r="60" spans="1:23" ht="19.5" x14ac:dyDescent="0.45">
      <c r="A60" s="17">
        <v>49</v>
      </c>
      <c r="B60" s="18"/>
      <c r="C60" s="7"/>
      <c r="D60" s="21"/>
      <c r="E60" s="8"/>
      <c r="F60" s="8"/>
      <c r="G60" s="9"/>
      <c r="H60" s="33"/>
      <c r="I60" s="33"/>
      <c r="J60" s="33"/>
      <c r="K60" s="42"/>
      <c r="L60" s="43"/>
      <c r="M60" s="33"/>
      <c r="N60" s="39"/>
      <c r="O60" s="33"/>
      <c r="P60" s="42"/>
      <c r="Q60" s="43"/>
      <c r="R60" s="33"/>
      <c r="S60" s="39"/>
      <c r="T60" s="42"/>
      <c r="U60" s="43"/>
      <c r="V60" s="39"/>
      <c r="W60" s="39"/>
    </row>
    <row r="61" spans="1:23" ht="19.5" x14ac:dyDescent="0.45">
      <c r="A61" s="17">
        <v>50</v>
      </c>
      <c r="B61" s="18"/>
      <c r="C61" s="7"/>
      <c r="D61" s="21"/>
      <c r="E61" s="8"/>
      <c r="F61" s="8"/>
      <c r="G61" s="9"/>
      <c r="H61" s="33"/>
      <c r="I61" s="33"/>
      <c r="J61" s="33"/>
      <c r="K61" s="42"/>
      <c r="L61" s="43"/>
      <c r="M61" s="33"/>
      <c r="N61" s="39"/>
      <c r="O61" s="33"/>
      <c r="P61" s="42"/>
      <c r="Q61" s="43"/>
      <c r="R61" s="33"/>
      <c r="S61" s="39"/>
      <c r="T61" s="42"/>
      <c r="U61" s="43"/>
      <c r="V61" s="39"/>
      <c r="W61" s="39"/>
    </row>
    <row r="62" spans="1:23" ht="19.5" x14ac:dyDescent="0.45">
      <c r="A62" s="17">
        <v>51</v>
      </c>
      <c r="B62" s="18"/>
      <c r="C62" s="7"/>
      <c r="D62" s="21"/>
      <c r="E62" s="8"/>
      <c r="F62" s="8"/>
      <c r="G62" s="9"/>
      <c r="H62" s="33"/>
      <c r="I62" s="33"/>
      <c r="J62" s="33"/>
      <c r="K62" s="42"/>
      <c r="L62" s="43"/>
      <c r="M62" s="33"/>
      <c r="N62" s="39"/>
      <c r="O62" s="33"/>
      <c r="P62" s="42"/>
      <c r="Q62" s="43"/>
      <c r="R62" s="33"/>
      <c r="S62" s="39"/>
      <c r="T62" s="42"/>
      <c r="U62" s="43"/>
      <c r="V62" s="39"/>
      <c r="W62" s="39"/>
    </row>
    <row r="63" spans="1:23" ht="19.5" x14ac:dyDescent="0.45">
      <c r="A63" s="17">
        <v>52</v>
      </c>
      <c r="B63" s="18"/>
      <c r="C63" s="7"/>
      <c r="D63" s="21"/>
      <c r="E63" s="8"/>
      <c r="F63" s="8"/>
      <c r="G63" s="9"/>
      <c r="H63" s="33"/>
      <c r="I63" s="33"/>
      <c r="J63" s="33"/>
      <c r="K63" s="42"/>
      <c r="L63" s="43"/>
      <c r="M63" s="33"/>
      <c r="N63" s="39"/>
      <c r="O63" s="33"/>
      <c r="P63" s="42"/>
      <c r="Q63" s="43"/>
      <c r="R63" s="33"/>
      <c r="S63" s="39"/>
      <c r="T63" s="42"/>
      <c r="U63" s="43"/>
      <c r="V63" s="39"/>
      <c r="W63" s="39"/>
    </row>
    <row r="64" spans="1:23" ht="19.5" x14ac:dyDescent="0.45">
      <c r="A64" s="17">
        <v>53</v>
      </c>
      <c r="B64" s="18"/>
      <c r="C64" s="7"/>
      <c r="D64" s="21"/>
      <c r="E64" s="8"/>
      <c r="F64" s="8"/>
      <c r="G64" s="9"/>
      <c r="H64" s="33"/>
      <c r="I64" s="33"/>
      <c r="J64" s="33"/>
      <c r="K64" s="42"/>
      <c r="L64" s="43"/>
      <c r="M64" s="33"/>
      <c r="N64" s="39"/>
      <c r="O64" s="33"/>
      <c r="P64" s="42"/>
      <c r="Q64" s="43"/>
      <c r="R64" s="33"/>
      <c r="S64" s="39"/>
      <c r="T64" s="42"/>
      <c r="U64" s="43"/>
      <c r="V64" s="39"/>
      <c r="W64" s="39"/>
    </row>
    <row r="65" spans="1:23" ht="19.5" x14ac:dyDescent="0.45">
      <c r="A65" s="17">
        <v>54</v>
      </c>
      <c r="B65" s="18"/>
      <c r="C65" s="7"/>
      <c r="D65" s="21"/>
      <c r="E65" s="8"/>
      <c r="F65" s="8"/>
      <c r="G65" s="9"/>
      <c r="H65" s="33"/>
      <c r="I65" s="33"/>
      <c r="J65" s="33"/>
      <c r="K65" s="42"/>
      <c r="L65" s="43"/>
      <c r="M65" s="33"/>
      <c r="N65" s="39"/>
      <c r="O65" s="33"/>
      <c r="P65" s="42"/>
      <c r="Q65" s="43"/>
      <c r="R65" s="33"/>
      <c r="S65" s="39"/>
      <c r="T65" s="42"/>
      <c r="U65" s="43"/>
      <c r="V65" s="39"/>
      <c r="W65" s="39"/>
    </row>
    <row r="66" spans="1:23" ht="19.5" x14ac:dyDescent="0.45">
      <c r="A66" s="17">
        <v>55</v>
      </c>
      <c r="B66" s="18"/>
      <c r="C66" s="7"/>
      <c r="D66" s="21"/>
      <c r="E66" s="8"/>
      <c r="F66" s="8"/>
      <c r="G66" s="9"/>
      <c r="H66" s="33"/>
      <c r="I66" s="33"/>
      <c r="J66" s="33"/>
      <c r="K66" s="42"/>
      <c r="L66" s="43"/>
      <c r="M66" s="33"/>
      <c r="N66" s="39"/>
      <c r="O66" s="33"/>
      <c r="P66" s="42"/>
      <c r="Q66" s="43"/>
      <c r="R66" s="33"/>
      <c r="S66" s="39"/>
      <c r="T66" s="42"/>
      <c r="U66" s="43"/>
      <c r="V66" s="39"/>
      <c r="W66" s="39"/>
    </row>
    <row r="67" spans="1:23" ht="19.5" x14ac:dyDescent="0.45">
      <c r="A67" s="17">
        <v>56</v>
      </c>
      <c r="B67" s="18"/>
      <c r="C67" s="7"/>
      <c r="D67" s="21"/>
      <c r="E67" s="8"/>
      <c r="F67" s="8"/>
      <c r="G67" s="9"/>
      <c r="H67" s="33"/>
      <c r="I67" s="33"/>
      <c r="J67" s="33"/>
      <c r="K67" s="42"/>
      <c r="L67" s="43"/>
      <c r="M67" s="33"/>
      <c r="N67" s="39"/>
      <c r="O67" s="33"/>
      <c r="P67" s="42"/>
      <c r="Q67" s="43"/>
      <c r="R67" s="33"/>
      <c r="S67" s="39"/>
      <c r="T67" s="42"/>
      <c r="U67" s="43"/>
      <c r="V67" s="39"/>
      <c r="W67" s="39"/>
    </row>
    <row r="68" spans="1:23" ht="19.5" x14ac:dyDescent="0.45">
      <c r="A68" s="17">
        <v>57</v>
      </c>
      <c r="B68" s="18"/>
      <c r="C68" s="7"/>
      <c r="D68" s="21"/>
      <c r="E68" s="8"/>
      <c r="F68" s="8"/>
      <c r="G68" s="9"/>
      <c r="H68" s="33"/>
      <c r="I68" s="33"/>
      <c r="J68" s="33"/>
      <c r="K68" s="42"/>
      <c r="L68" s="43"/>
      <c r="M68" s="33"/>
      <c r="N68" s="39"/>
      <c r="O68" s="33"/>
      <c r="P68" s="42"/>
      <c r="Q68" s="43"/>
      <c r="R68" s="33"/>
      <c r="S68" s="39"/>
      <c r="T68" s="42"/>
      <c r="U68" s="43"/>
      <c r="V68" s="39"/>
      <c r="W68" s="39"/>
    </row>
    <row r="69" spans="1:23" ht="19.5" x14ac:dyDescent="0.45">
      <c r="A69" s="17">
        <v>58</v>
      </c>
      <c r="B69" s="18"/>
      <c r="C69" s="7"/>
      <c r="D69" s="21"/>
      <c r="E69" s="8"/>
      <c r="F69" s="8"/>
      <c r="G69" s="9"/>
      <c r="H69" s="33"/>
      <c r="I69" s="33"/>
      <c r="J69" s="33"/>
      <c r="K69" s="42"/>
      <c r="L69" s="43"/>
      <c r="M69" s="33"/>
      <c r="N69" s="39"/>
      <c r="O69" s="33"/>
      <c r="P69" s="42"/>
      <c r="Q69" s="43"/>
      <c r="R69" s="33"/>
      <c r="S69" s="39"/>
      <c r="T69" s="42"/>
      <c r="U69" s="43"/>
      <c r="V69" s="39"/>
      <c r="W69" s="39"/>
    </row>
    <row r="70" spans="1:23" ht="19.5" x14ac:dyDescent="0.45">
      <c r="A70" s="17">
        <v>59</v>
      </c>
      <c r="B70" s="18"/>
      <c r="C70" s="7"/>
      <c r="D70" s="21"/>
      <c r="E70" s="8"/>
      <c r="F70" s="8"/>
      <c r="G70" s="9"/>
      <c r="H70" s="33"/>
      <c r="I70" s="33"/>
      <c r="J70" s="33"/>
      <c r="K70" s="42"/>
      <c r="L70" s="43"/>
      <c r="M70" s="33"/>
      <c r="N70" s="39"/>
      <c r="O70" s="33"/>
      <c r="P70" s="42"/>
      <c r="Q70" s="43"/>
      <c r="R70" s="33"/>
      <c r="S70" s="39"/>
      <c r="T70" s="42"/>
      <c r="U70" s="43"/>
      <c r="V70" s="39"/>
      <c r="W70" s="39"/>
    </row>
    <row r="71" spans="1:23" ht="19.5" x14ac:dyDescent="0.45">
      <c r="A71" s="17">
        <v>60</v>
      </c>
      <c r="B71" s="18"/>
      <c r="C71" s="7"/>
      <c r="D71" s="21"/>
      <c r="E71" s="8"/>
      <c r="F71" s="8"/>
      <c r="G71" s="9"/>
      <c r="H71" s="33"/>
      <c r="I71" s="33"/>
      <c r="J71" s="33"/>
      <c r="K71" s="42"/>
      <c r="L71" s="43"/>
      <c r="M71" s="33"/>
      <c r="N71" s="39"/>
      <c r="O71" s="33"/>
      <c r="P71" s="42"/>
      <c r="Q71" s="43"/>
      <c r="R71" s="33"/>
      <c r="S71" s="39"/>
      <c r="T71" s="42"/>
      <c r="U71" s="43"/>
      <c r="V71" s="39"/>
      <c r="W71" s="39"/>
    </row>
    <row r="72" spans="1:23" ht="19.5" x14ac:dyDescent="0.45">
      <c r="A72" s="17">
        <v>61</v>
      </c>
      <c r="B72" s="18"/>
      <c r="C72" s="7"/>
      <c r="D72" s="21"/>
      <c r="E72" s="8"/>
      <c r="F72" s="8"/>
      <c r="G72" s="9"/>
      <c r="H72" s="33"/>
      <c r="I72" s="33"/>
      <c r="J72" s="33"/>
      <c r="K72" s="42"/>
      <c r="L72" s="43"/>
      <c r="M72" s="33"/>
      <c r="N72" s="39"/>
      <c r="O72" s="33"/>
      <c r="P72" s="42"/>
      <c r="Q72" s="43"/>
      <c r="R72" s="33"/>
      <c r="S72" s="39"/>
      <c r="T72" s="42"/>
      <c r="U72" s="43"/>
      <c r="V72" s="39"/>
      <c r="W72" s="39"/>
    </row>
    <row r="73" spans="1:23" ht="19.5" x14ac:dyDescent="0.45">
      <c r="A73" s="17">
        <v>62</v>
      </c>
      <c r="B73" s="18"/>
      <c r="C73" s="7"/>
      <c r="D73" s="21"/>
      <c r="E73" s="8"/>
      <c r="F73" s="8"/>
      <c r="G73" s="9"/>
      <c r="H73" s="33"/>
      <c r="I73" s="33"/>
      <c r="J73" s="33"/>
      <c r="K73" s="42"/>
      <c r="L73" s="43"/>
      <c r="M73" s="33"/>
      <c r="N73" s="39"/>
      <c r="O73" s="33"/>
      <c r="P73" s="42"/>
      <c r="Q73" s="43"/>
      <c r="R73" s="33"/>
      <c r="S73" s="39"/>
      <c r="T73" s="42"/>
      <c r="U73" s="43"/>
      <c r="V73" s="39"/>
      <c r="W73" s="39"/>
    </row>
    <row r="74" spans="1:23" ht="19.5" x14ac:dyDescent="0.45">
      <c r="A74" s="17">
        <v>63</v>
      </c>
      <c r="B74" s="18"/>
      <c r="C74" s="7"/>
      <c r="D74" s="21"/>
      <c r="E74" s="8"/>
      <c r="F74" s="8"/>
      <c r="G74" s="9"/>
      <c r="H74" s="33"/>
      <c r="I74" s="33"/>
      <c r="J74" s="33"/>
      <c r="K74" s="42"/>
      <c r="L74" s="43"/>
      <c r="M74" s="33"/>
      <c r="N74" s="39"/>
      <c r="O74" s="33"/>
      <c r="P74" s="42"/>
      <c r="Q74" s="43"/>
      <c r="R74" s="33"/>
      <c r="S74" s="39"/>
      <c r="T74" s="42"/>
      <c r="U74" s="43"/>
      <c r="V74" s="39"/>
      <c r="W74" s="39"/>
    </row>
    <row r="75" spans="1:23" ht="19.5" x14ac:dyDescent="0.45">
      <c r="A75" s="17">
        <v>64</v>
      </c>
      <c r="B75" s="18"/>
      <c r="C75" s="7"/>
      <c r="D75" s="21"/>
      <c r="E75" s="8"/>
      <c r="F75" s="8"/>
      <c r="G75" s="9"/>
      <c r="H75" s="33"/>
      <c r="I75" s="33"/>
      <c r="J75" s="33"/>
      <c r="K75" s="42"/>
      <c r="L75" s="43"/>
      <c r="M75" s="33"/>
      <c r="N75" s="39"/>
      <c r="O75" s="33"/>
      <c r="P75" s="42"/>
      <c r="Q75" s="43"/>
      <c r="R75" s="33"/>
      <c r="S75" s="39"/>
      <c r="T75" s="42"/>
      <c r="U75" s="43"/>
      <c r="V75" s="39"/>
      <c r="W75" s="39"/>
    </row>
    <row r="76" spans="1:23" ht="19.5" x14ac:dyDescent="0.45">
      <c r="A76" s="17">
        <v>65</v>
      </c>
      <c r="B76" s="18"/>
      <c r="C76" s="7"/>
      <c r="D76" s="21"/>
      <c r="E76" s="8"/>
      <c r="F76" s="8"/>
      <c r="G76" s="9"/>
      <c r="H76" s="33"/>
      <c r="I76" s="33"/>
      <c r="J76" s="33"/>
      <c r="K76" s="42"/>
      <c r="L76" s="43"/>
      <c r="M76" s="33"/>
      <c r="N76" s="39"/>
      <c r="O76" s="33"/>
      <c r="P76" s="42"/>
      <c r="Q76" s="43"/>
      <c r="R76" s="33"/>
      <c r="S76" s="39"/>
      <c r="T76" s="42"/>
      <c r="U76" s="43"/>
      <c r="V76" s="39"/>
      <c r="W76" s="39"/>
    </row>
    <row r="77" spans="1:23" ht="19.5" x14ac:dyDescent="0.45">
      <c r="A77" s="17">
        <v>66</v>
      </c>
      <c r="B77" s="18"/>
      <c r="C77" s="7"/>
      <c r="D77" s="21"/>
      <c r="E77" s="8"/>
      <c r="F77" s="8"/>
      <c r="G77" s="9"/>
      <c r="H77" s="33"/>
      <c r="I77" s="33"/>
      <c r="J77" s="33"/>
      <c r="K77" s="42"/>
      <c r="L77" s="43"/>
      <c r="M77" s="33"/>
      <c r="N77" s="39"/>
      <c r="O77" s="33"/>
      <c r="P77" s="42"/>
      <c r="Q77" s="43"/>
      <c r="R77" s="33"/>
      <c r="S77" s="39"/>
      <c r="T77" s="42"/>
      <c r="U77" s="43"/>
      <c r="V77" s="39"/>
      <c r="W77" s="39"/>
    </row>
    <row r="78" spans="1:23" ht="19.5" x14ac:dyDescent="0.45">
      <c r="A78" s="17">
        <v>67</v>
      </c>
      <c r="B78" s="18"/>
      <c r="C78" s="7"/>
      <c r="D78" s="21"/>
      <c r="E78" s="8"/>
      <c r="F78" s="8"/>
      <c r="G78" s="9"/>
      <c r="H78" s="33"/>
      <c r="I78" s="33"/>
      <c r="J78" s="33"/>
      <c r="K78" s="42"/>
      <c r="L78" s="43"/>
      <c r="M78" s="33"/>
      <c r="N78" s="39"/>
      <c r="O78" s="33"/>
      <c r="P78" s="42"/>
      <c r="Q78" s="43"/>
      <c r="R78" s="33"/>
      <c r="S78" s="39"/>
      <c r="T78" s="42"/>
      <c r="U78" s="43"/>
      <c r="V78" s="39"/>
      <c r="W78" s="39"/>
    </row>
    <row r="79" spans="1:23" ht="19.5" x14ac:dyDescent="0.45">
      <c r="A79" s="17">
        <v>68</v>
      </c>
      <c r="B79" s="18"/>
      <c r="C79" s="7"/>
      <c r="D79" s="21"/>
      <c r="E79" s="8"/>
      <c r="F79" s="8"/>
      <c r="G79" s="9"/>
      <c r="H79" s="33"/>
      <c r="I79" s="33"/>
      <c r="J79" s="33"/>
      <c r="K79" s="42"/>
      <c r="L79" s="43"/>
      <c r="M79" s="33"/>
      <c r="N79" s="39"/>
      <c r="O79" s="33"/>
      <c r="P79" s="42"/>
      <c r="Q79" s="43"/>
      <c r="R79" s="33"/>
      <c r="S79" s="39"/>
      <c r="T79" s="42"/>
      <c r="U79" s="43"/>
      <c r="V79" s="39"/>
      <c r="W79" s="39"/>
    </row>
    <row r="80" spans="1:23" ht="19.5" x14ac:dyDescent="0.45">
      <c r="A80" s="17">
        <v>69</v>
      </c>
      <c r="B80" s="18"/>
      <c r="C80" s="7"/>
      <c r="D80" s="21"/>
      <c r="E80" s="8"/>
      <c r="F80" s="8"/>
      <c r="G80" s="9"/>
      <c r="H80" s="33"/>
      <c r="I80" s="33"/>
      <c r="J80" s="33"/>
      <c r="K80" s="42"/>
      <c r="L80" s="43"/>
      <c r="M80" s="33"/>
      <c r="N80" s="39"/>
      <c r="O80" s="33"/>
      <c r="P80" s="42"/>
      <c r="Q80" s="43"/>
      <c r="R80" s="33"/>
      <c r="S80" s="39"/>
      <c r="T80" s="42"/>
      <c r="U80" s="43"/>
      <c r="V80" s="39"/>
      <c r="W80" s="39"/>
    </row>
    <row r="81" spans="1:23" ht="19.5" x14ac:dyDescent="0.45">
      <c r="A81" s="17">
        <v>70</v>
      </c>
      <c r="B81" s="18"/>
      <c r="C81" s="7"/>
      <c r="D81" s="21"/>
      <c r="E81" s="8"/>
      <c r="F81" s="8"/>
      <c r="G81" s="9"/>
      <c r="H81" s="33"/>
      <c r="I81" s="33"/>
      <c r="J81" s="33"/>
      <c r="K81" s="42"/>
      <c r="L81" s="43"/>
      <c r="M81" s="33"/>
      <c r="N81" s="39"/>
      <c r="O81" s="33"/>
      <c r="P81" s="42"/>
      <c r="Q81" s="43"/>
      <c r="R81" s="33"/>
      <c r="S81" s="39"/>
      <c r="T81" s="42"/>
      <c r="U81" s="43"/>
      <c r="V81" s="39"/>
      <c r="W81" s="39"/>
    </row>
    <row r="82" spans="1:23" ht="19.5" x14ac:dyDescent="0.45">
      <c r="A82" s="17">
        <v>71</v>
      </c>
      <c r="B82" s="18"/>
      <c r="C82" s="7"/>
      <c r="D82" s="21"/>
      <c r="E82" s="8"/>
      <c r="F82" s="8"/>
      <c r="G82" s="9"/>
      <c r="H82" s="33"/>
      <c r="I82" s="33"/>
      <c r="J82" s="33"/>
      <c r="K82" s="42"/>
      <c r="L82" s="43"/>
      <c r="M82" s="33"/>
      <c r="N82" s="39"/>
      <c r="O82" s="33"/>
      <c r="P82" s="42"/>
      <c r="Q82" s="43"/>
      <c r="R82" s="33"/>
      <c r="S82" s="39"/>
      <c r="T82" s="42"/>
      <c r="U82" s="43"/>
      <c r="V82" s="39"/>
      <c r="W82" s="39"/>
    </row>
    <row r="83" spans="1:23" ht="19.5" x14ac:dyDescent="0.45">
      <c r="A83" s="17">
        <v>72</v>
      </c>
      <c r="B83" s="18"/>
      <c r="C83" s="7"/>
      <c r="D83" s="21"/>
      <c r="E83" s="8"/>
      <c r="F83" s="8"/>
      <c r="G83" s="9"/>
      <c r="H83" s="33"/>
      <c r="I83" s="33"/>
      <c r="J83" s="33"/>
      <c r="K83" s="42"/>
      <c r="L83" s="43"/>
      <c r="M83" s="33"/>
      <c r="N83" s="39"/>
      <c r="O83" s="33"/>
      <c r="P83" s="42"/>
      <c r="Q83" s="43"/>
      <c r="R83" s="33"/>
      <c r="S83" s="39"/>
      <c r="T83" s="42"/>
      <c r="U83" s="43"/>
      <c r="V83" s="39"/>
      <c r="W83" s="39"/>
    </row>
    <row r="84" spans="1:23" ht="19.5" x14ac:dyDescent="0.45">
      <c r="A84" s="17">
        <v>73</v>
      </c>
      <c r="B84" s="18"/>
      <c r="C84" s="7"/>
      <c r="D84" s="21"/>
      <c r="E84" s="8"/>
      <c r="F84" s="8"/>
      <c r="G84" s="9"/>
      <c r="H84" s="33"/>
      <c r="I84" s="33"/>
      <c r="J84" s="33"/>
      <c r="K84" s="42"/>
      <c r="L84" s="43"/>
      <c r="M84" s="33"/>
      <c r="N84" s="39"/>
      <c r="O84" s="33"/>
      <c r="P84" s="42"/>
      <c r="Q84" s="43"/>
      <c r="R84" s="33"/>
      <c r="S84" s="39"/>
      <c r="T84" s="42"/>
      <c r="U84" s="43"/>
      <c r="V84" s="39"/>
      <c r="W84" s="39"/>
    </row>
    <row r="85" spans="1:23" ht="19.5" x14ac:dyDescent="0.45">
      <c r="A85" s="17">
        <v>74</v>
      </c>
      <c r="B85" s="18"/>
      <c r="C85" s="7"/>
      <c r="D85" s="21"/>
      <c r="E85" s="8"/>
      <c r="F85" s="8"/>
      <c r="G85" s="9"/>
      <c r="H85" s="33"/>
      <c r="I85" s="33"/>
      <c r="J85" s="33"/>
      <c r="K85" s="42"/>
      <c r="L85" s="43"/>
      <c r="M85" s="33"/>
      <c r="N85" s="39"/>
      <c r="O85" s="33"/>
      <c r="P85" s="42"/>
      <c r="Q85" s="43"/>
      <c r="R85" s="33"/>
      <c r="S85" s="39"/>
      <c r="T85" s="42"/>
      <c r="U85" s="43"/>
      <c r="V85" s="39"/>
      <c r="W85" s="39"/>
    </row>
    <row r="86" spans="1:23" ht="19.5" x14ac:dyDescent="0.45">
      <c r="A86" s="17">
        <v>75</v>
      </c>
      <c r="B86" s="18"/>
      <c r="C86" s="7"/>
      <c r="D86" s="21"/>
      <c r="E86" s="8"/>
      <c r="F86" s="8"/>
      <c r="G86" s="9"/>
      <c r="H86" s="33"/>
      <c r="I86" s="33"/>
      <c r="J86" s="33"/>
      <c r="K86" s="42"/>
      <c r="L86" s="43"/>
      <c r="M86" s="33"/>
      <c r="N86" s="39"/>
      <c r="O86" s="33"/>
      <c r="P86" s="42"/>
      <c r="Q86" s="43"/>
      <c r="R86" s="33"/>
      <c r="S86" s="39"/>
      <c r="T86" s="42"/>
      <c r="U86" s="43"/>
      <c r="V86" s="39"/>
      <c r="W86" s="39"/>
    </row>
    <row r="87" spans="1:23" ht="19.5" x14ac:dyDescent="0.45">
      <c r="A87" s="17">
        <v>76</v>
      </c>
      <c r="B87" s="18"/>
      <c r="C87" s="7"/>
      <c r="D87" s="21"/>
      <c r="E87" s="8"/>
      <c r="F87" s="8"/>
      <c r="G87" s="9"/>
      <c r="H87" s="33"/>
      <c r="I87" s="33"/>
      <c r="J87" s="33"/>
      <c r="K87" s="42"/>
      <c r="L87" s="43"/>
      <c r="M87" s="33"/>
      <c r="N87" s="39"/>
      <c r="O87" s="33"/>
      <c r="P87" s="42"/>
      <c r="Q87" s="43"/>
      <c r="R87" s="33"/>
      <c r="S87" s="39"/>
      <c r="T87" s="42"/>
      <c r="U87" s="43"/>
      <c r="V87" s="39"/>
      <c r="W87" s="39"/>
    </row>
    <row r="88" spans="1:23" ht="19.5" x14ac:dyDescent="0.45">
      <c r="A88" s="17">
        <v>77</v>
      </c>
      <c r="B88" s="18"/>
      <c r="C88" s="7"/>
      <c r="D88" s="21"/>
      <c r="E88" s="8"/>
      <c r="F88" s="8"/>
      <c r="G88" s="9"/>
      <c r="H88" s="33"/>
      <c r="I88" s="33"/>
      <c r="J88" s="33"/>
      <c r="K88" s="42"/>
      <c r="L88" s="43"/>
      <c r="M88" s="33"/>
      <c r="N88" s="39"/>
      <c r="O88" s="33"/>
      <c r="P88" s="42"/>
      <c r="Q88" s="43"/>
      <c r="R88" s="33"/>
      <c r="S88" s="39"/>
      <c r="T88" s="42"/>
      <c r="U88" s="43"/>
      <c r="V88" s="39"/>
      <c r="W88" s="39"/>
    </row>
    <row r="89" spans="1:23" ht="19.5" x14ac:dyDescent="0.45">
      <c r="A89" s="17">
        <v>78</v>
      </c>
      <c r="B89" s="18"/>
      <c r="C89" s="7"/>
      <c r="D89" s="21"/>
      <c r="E89" s="8"/>
      <c r="F89" s="8"/>
      <c r="G89" s="9"/>
      <c r="H89" s="33"/>
      <c r="I89" s="33"/>
      <c r="J89" s="33"/>
      <c r="K89" s="42"/>
      <c r="L89" s="43"/>
      <c r="M89" s="33"/>
      <c r="N89" s="39"/>
      <c r="O89" s="33"/>
      <c r="P89" s="42"/>
      <c r="Q89" s="43"/>
      <c r="R89" s="33"/>
      <c r="S89" s="39"/>
      <c r="T89" s="42"/>
      <c r="U89" s="43"/>
      <c r="V89" s="39"/>
      <c r="W89" s="39"/>
    </row>
    <row r="90" spans="1:23" ht="19.5" x14ac:dyDescent="0.45">
      <c r="A90" s="17">
        <v>79</v>
      </c>
      <c r="B90" s="18"/>
      <c r="C90" s="7"/>
      <c r="D90" s="21"/>
      <c r="E90" s="8"/>
      <c r="F90" s="8"/>
      <c r="G90" s="9"/>
      <c r="H90" s="33"/>
      <c r="I90" s="33"/>
      <c r="J90" s="33"/>
      <c r="K90" s="42"/>
      <c r="L90" s="43"/>
      <c r="M90" s="33"/>
      <c r="N90" s="39"/>
      <c r="O90" s="33"/>
      <c r="P90" s="42"/>
      <c r="Q90" s="43"/>
      <c r="R90" s="33"/>
      <c r="S90" s="39"/>
      <c r="T90" s="42"/>
      <c r="U90" s="43"/>
      <c r="V90" s="39"/>
      <c r="W90" s="39"/>
    </row>
    <row r="91" spans="1:23" ht="19.5" x14ac:dyDescent="0.45">
      <c r="A91" s="17">
        <v>80</v>
      </c>
      <c r="B91" s="18"/>
      <c r="C91" s="7"/>
      <c r="D91" s="21"/>
      <c r="E91" s="8"/>
      <c r="F91" s="8"/>
      <c r="G91" s="9"/>
      <c r="H91" s="33"/>
      <c r="I91" s="33"/>
      <c r="J91" s="33"/>
      <c r="K91" s="42"/>
      <c r="L91" s="43"/>
      <c r="M91" s="33"/>
      <c r="N91" s="39"/>
      <c r="O91" s="33"/>
      <c r="P91" s="42"/>
      <c r="Q91" s="43"/>
      <c r="R91" s="33"/>
      <c r="S91" s="39"/>
      <c r="T91" s="42"/>
      <c r="U91" s="43"/>
      <c r="V91" s="39"/>
      <c r="W91" s="39"/>
    </row>
    <row r="92" spans="1:23" ht="19.5" x14ac:dyDescent="0.45">
      <c r="A92" s="17">
        <v>81</v>
      </c>
      <c r="B92" s="18"/>
      <c r="C92" s="7"/>
      <c r="D92" s="21"/>
      <c r="E92" s="8"/>
      <c r="F92" s="8"/>
      <c r="G92" s="9"/>
      <c r="H92" s="33"/>
      <c r="I92" s="33"/>
      <c r="J92" s="33"/>
      <c r="K92" s="42"/>
      <c r="L92" s="43"/>
      <c r="M92" s="33"/>
      <c r="N92" s="39"/>
      <c r="O92" s="33"/>
      <c r="P92" s="42"/>
      <c r="Q92" s="43"/>
      <c r="R92" s="33"/>
      <c r="S92" s="39"/>
      <c r="T92" s="42"/>
      <c r="U92" s="43"/>
      <c r="V92" s="39"/>
      <c r="W92" s="39"/>
    </row>
    <row r="93" spans="1:23" ht="19.5" x14ac:dyDescent="0.45">
      <c r="A93" s="17">
        <v>82</v>
      </c>
      <c r="B93" s="18"/>
      <c r="C93" s="7"/>
      <c r="D93" s="21"/>
      <c r="E93" s="8"/>
      <c r="F93" s="8"/>
      <c r="G93" s="9"/>
      <c r="H93" s="33"/>
      <c r="I93" s="33"/>
      <c r="J93" s="33"/>
      <c r="K93" s="42"/>
      <c r="L93" s="43"/>
      <c r="M93" s="33"/>
      <c r="N93" s="39"/>
      <c r="O93" s="33"/>
      <c r="P93" s="42"/>
      <c r="Q93" s="43"/>
      <c r="R93" s="33"/>
      <c r="S93" s="39"/>
      <c r="T93" s="42"/>
      <c r="U93" s="43"/>
      <c r="V93" s="39"/>
      <c r="W93" s="39"/>
    </row>
    <row r="94" spans="1:23" ht="19.5" x14ac:dyDescent="0.45">
      <c r="A94" s="17">
        <v>83</v>
      </c>
      <c r="B94" s="18"/>
      <c r="C94" s="7"/>
      <c r="D94" s="21"/>
      <c r="E94" s="8"/>
      <c r="F94" s="8"/>
      <c r="G94" s="9"/>
      <c r="H94" s="33"/>
      <c r="I94" s="33"/>
      <c r="J94" s="33"/>
      <c r="K94" s="42"/>
      <c r="L94" s="43"/>
      <c r="M94" s="33"/>
      <c r="N94" s="39"/>
      <c r="O94" s="33"/>
      <c r="P94" s="42"/>
      <c r="Q94" s="43"/>
      <c r="R94" s="33"/>
      <c r="S94" s="39"/>
      <c r="T94" s="42"/>
      <c r="U94" s="43"/>
      <c r="V94" s="39"/>
      <c r="W94" s="39"/>
    </row>
    <row r="95" spans="1:23" ht="19.5" x14ac:dyDescent="0.45">
      <c r="A95" s="17">
        <v>84</v>
      </c>
      <c r="B95" s="18"/>
      <c r="C95" s="7"/>
      <c r="D95" s="21"/>
      <c r="E95" s="8"/>
      <c r="F95" s="8"/>
      <c r="G95" s="9"/>
      <c r="H95" s="33"/>
      <c r="I95" s="33"/>
      <c r="J95" s="33"/>
      <c r="K95" s="42"/>
      <c r="L95" s="43"/>
      <c r="M95" s="33"/>
      <c r="N95" s="39"/>
      <c r="O95" s="33"/>
      <c r="P95" s="42"/>
      <c r="Q95" s="43"/>
      <c r="R95" s="33"/>
      <c r="S95" s="39"/>
      <c r="T95" s="42"/>
      <c r="U95" s="43"/>
      <c r="V95" s="39"/>
      <c r="W95" s="39"/>
    </row>
    <row r="96" spans="1:23" ht="19.5" x14ac:dyDescent="0.45">
      <c r="A96" s="17">
        <v>85</v>
      </c>
      <c r="B96" s="18"/>
      <c r="C96" s="7"/>
      <c r="D96" s="21"/>
      <c r="E96" s="8"/>
      <c r="F96" s="8"/>
      <c r="G96" s="9"/>
      <c r="H96" s="33"/>
      <c r="I96" s="33"/>
      <c r="J96" s="33"/>
      <c r="K96" s="42"/>
      <c r="L96" s="43"/>
      <c r="M96" s="33"/>
      <c r="N96" s="39"/>
      <c r="O96" s="33"/>
      <c r="P96" s="42"/>
      <c r="Q96" s="43"/>
      <c r="R96" s="33"/>
      <c r="S96" s="39"/>
      <c r="T96" s="42"/>
      <c r="U96" s="43"/>
      <c r="V96" s="39"/>
      <c r="W96" s="39"/>
    </row>
    <row r="97" spans="1:23" ht="19.5" x14ac:dyDescent="0.45">
      <c r="A97" s="17">
        <v>86</v>
      </c>
      <c r="B97" s="18"/>
      <c r="C97" s="7"/>
      <c r="D97" s="21"/>
      <c r="E97" s="8"/>
      <c r="F97" s="8"/>
      <c r="G97" s="9"/>
      <c r="H97" s="33"/>
      <c r="I97" s="33"/>
      <c r="J97" s="33"/>
      <c r="K97" s="42"/>
      <c r="L97" s="43"/>
      <c r="M97" s="33"/>
      <c r="N97" s="39"/>
      <c r="O97" s="33"/>
      <c r="P97" s="42"/>
      <c r="Q97" s="43"/>
      <c r="R97" s="33"/>
      <c r="S97" s="39"/>
      <c r="T97" s="42"/>
      <c r="U97" s="43"/>
      <c r="V97" s="39"/>
      <c r="W97" s="39"/>
    </row>
    <row r="98" spans="1:23" ht="19.5" x14ac:dyDescent="0.45">
      <c r="A98" s="17">
        <v>87</v>
      </c>
      <c r="B98" s="18"/>
      <c r="C98" s="7"/>
      <c r="D98" s="21"/>
      <c r="E98" s="8"/>
      <c r="F98" s="8"/>
      <c r="G98" s="9"/>
      <c r="H98" s="33"/>
      <c r="I98" s="33"/>
      <c r="J98" s="33"/>
      <c r="K98" s="42"/>
      <c r="L98" s="43"/>
      <c r="M98" s="33"/>
      <c r="N98" s="39"/>
      <c r="O98" s="33"/>
      <c r="P98" s="42"/>
      <c r="Q98" s="43"/>
      <c r="R98" s="33"/>
      <c r="S98" s="39"/>
      <c r="T98" s="42"/>
      <c r="U98" s="43"/>
      <c r="V98" s="39"/>
      <c r="W98" s="39"/>
    </row>
    <row r="99" spans="1:23" ht="19.5" x14ac:dyDescent="0.45">
      <c r="A99" s="17">
        <v>88</v>
      </c>
      <c r="B99" s="18"/>
      <c r="C99" s="7"/>
      <c r="D99" s="21"/>
      <c r="E99" s="8"/>
      <c r="F99" s="8"/>
      <c r="G99" s="9"/>
      <c r="H99" s="33"/>
      <c r="I99" s="33"/>
      <c r="J99" s="33"/>
      <c r="K99" s="42"/>
      <c r="L99" s="43"/>
      <c r="M99" s="33"/>
      <c r="N99" s="39"/>
      <c r="O99" s="33"/>
      <c r="P99" s="42"/>
      <c r="Q99" s="43"/>
      <c r="R99" s="33"/>
      <c r="S99" s="39"/>
      <c r="T99" s="42"/>
      <c r="U99" s="43"/>
      <c r="V99" s="39"/>
      <c r="W99" s="39"/>
    </row>
    <row r="100" spans="1:23" ht="19.5" x14ac:dyDescent="0.45">
      <c r="A100" s="17">
        <v>89</v>
      </c>
      <c r="B100" s="18"/>
      <c r="C100" s="7"/>
      <c r="D100" s="21"/>
      <c r="E100" s="8"/>
      <c r="F100" s="8"/>
      <c r="G100" s="9"/>
      <c r="H100" s="33"/>
      <c r="I100" s="33"/>
      <c r="J100" s="33"/>
      <c r="K100" s="42"/>
      <c r="L100" s="43"/>
      <c r="M100" s="33"/>
      <c r="N100" s="39"/>
      <c r="O100" s="33"/>
      <c r="P100" s="42"/>
      <c r="Q100" s="43"/>
      <c r="R100" s="33"/>
      <c r="S100" s="39"/>
      <c r="T100" s="42"/>
      <c r="U100" s="43"/>
      <c r="V100" s="39"/>
      <c r="W100" s="39"/>
    </row>
    <row r="101" spans="1:23" ht="19.5" x14ac:dyDescent="0.45">
      <c r="A101" s="17">
        <v>90</v>
      </c>
      <c r="B101" s="18"/>
      <c r="C101" s="7"/>
      <c r="D101" s="21"/>
      <c r="E101" s="8"/>
      <c r="F101" s="8"/>
      <c r="G101" s="9"/>
      <c r="H101" s="33"/>
      <c r="I101" s="33"/>
      <c r="J101" s="33"/>
      <c r="K101" s="42"/>
      <c r="L101" s="43"/>
      <c r="M101" s="33"/>
      <c r="N101" s="39"/>
      <c r="O101" s="33"/>
      <c r="P101" s="42"/>
      <c r="Q101" s="43"/>
      <c r="R101" s="33"/>
      <c r="S101" s="39"/>
      <c r="T101" s="42"/>
      <c r="U101" s="43"/>
      <c r="V101" s="39"/>
      <c r="W101" s="39"/>
    </row>
    <row r="102" spans="1:23" ht="19.5" x14ac:dyDescent="0.45">
      <c r="A102" s="17">
        <v>91</v>
      </c>
      <c r="B102" s="18"/>
      <c r="C102" s="7"/>
      <c r="D102" s="21"/>
      <c r="E102" s="8"/>
      <c r="F102" s="8"/>
      <c r="G102" s="9"/>
      <c r="H102" s="33"/>
      <c r="I102" s="33"/>
      <c r="J102" s="33"/>
      <c r="K102" s="42"/>
      <c r="L102" s="43"/>
      <c r="M102" s="33"/>
      <c r="N102" s="39"/>
      <c r="O102" s="33"/>
      <c r="P102" s="42"/>
      <c r="Q102" s="43"/>
      <c r="R102" s="33"/>
      <c r="S102" s="39"/>
      <c r="T102" s="42"/>
      <c r="U102" s="43"/>
      <c r="V102" s="39"/>
      <c r="W102" s="39"/>
    </row>
    <row r="103" spans="1:23" ht="19.5" x14ac:dyDescent="0.45">
      <c r="A103" s="17">
        <v>92</v>
      </c>
      <c r="B103" s="18"/>
      <c r="C103" s="7"/>
      <c r="D103" s="21"/>
      <c r="E103" s="8"/>
      <c r="F103" s="8"/>
      <c r="G103" s="9"/>
      <c r="H103" s="33"/>
      <c r="I103" s="33"/>
      <c r="J103" s="33"/>
      <c r="K103" s="42"/>
      <c r="L103" s="43"/>
      <c r="M103" s="33"/>
      <c r="N103" s="39"/>
      <c r="O103" s="33"/>
      <c r="P103" s="42"/>
      <c r="Q103" s="43"/>
      <c r="R103" s="33"/>
      <c r="S103" s="39"/>
      <c r="T103" s="42"/>
      <c r="U103" s="43"/>
      <c r="V103" s="39"/>
      <c r="W103" s="39"/>
    </row>
    <row r="104" spans="1:23" ht="19.5" x14ac:dyDescent="0.45">
      <c r="A104" s="17">
        <v>93</v>
      </c>
      <c r="B104" s="18"/>
      <c r="C104" s="7"/>
      <c r="D104" s="21"/>
      <c r="E104" s="8"/>
      <c r="F104" s="8"/>
      <c r="G104" s="9"/>
      <c r="H104" s="33"/>
      <c r="I104" s="33"/>
      <c r="J104" s="33"/>
      <c r="K104" s="42"/>
      <c r="L104" s="43"/>
      <c r="M104" s="33"/>
      <c r="N104" s="39"/>
      <c r="O104" s="33"/>
      <c r="P104" s="42"/>
      <c r="Q104" s="43"/>
      <c r="R104" s="33"/>
      <c r="S104" s="39"/>
      <c r="T104" s="42"/>
      <c r="U104" s="43"/>
      <c r="V104" s="39"/>
      <c r="W104" s="39"/>
    </row>
    <row r="105" spans="1:23" ht="19.5" x14ac:dyDescent="0.45">
      <c r="A105" s="17">
        <v>94</v>
      </c>
      <c r="B105" s="18"/>
      <c r="C105" s="7"/>
      <c r="D105" s="21"/>
      <c r="E105" s="8"/>
      <c r="F105" s="8"/>
      <c r="G105" s="9"/>
      <c r="H105" s="33"/>
      <c r="I105" s="33"/>
      <c r="J105" s="33"/>
      <c r="K105" s="42"/>
      <c r="L105" s="43"/>
      <c r="M105" s="33"/>
      <c r="N105" s="39"/>
      <c r="O105" s="33"/>
      <c r="P105" s="42"/>
      <c r="Q105" s="43"/>
      <c r="R105" s="33"/>
      <c r="S105" s="39"/>
      <c r="T105" s="42"/>
      <c r="U105" s="43"/>
      <c r="V105" s="39"/>
      <c r="W105" s="39"/>
    </row>
    <row r="106" spans="1:23" ht="19.5" x14ac:dyDescent="0.45">
      <c r="A106" s="17">
        <v>95</v>
      </c>
      <c r="B106" s="18"/>
      <c r="C106" s="7"/>
      <c r="D106" s="21"/>
      <c r="E106" s="8"/>
      <c r="F106" s="8"/>
      <c r="G106" s="9"/>
      <c r="H106" s="33"/>
      <c r="I106" s="33"/>
      <c r="J106" s="33"/>
      <c r="K106" s="42"/>
      <c r="L106" s="43"/>
      <c r="M106" s="33"/>
      <c r="N106" s="39"/>
      <c r="O106" s="33"/>
      <c r="P106" s="42"/>
      <c r="Q106" s="43"/>
      <c r="R106" s="33"/>
      <c r="S106" s="39"/>
      <c r="T106" s="42"/>
      <c r="U106" s="43"/>
      <c r="V106" s="39"/>
      <c r="W106" s="39"/>
    </row>
    <row r="107" spans="1:23" ht="19.5" x14ac:dyDescent="0.45">
      <c r="A107" s="17">
        <v>96</v>
      </c>
      <c r="B107" s="18"/>
      <c r="C107" s="7"/>
      <c r="D107" s="21"/>
      <c r="E107" s="8"/>
      <c r="F107" s="8"/>
      <c r="G107" s="9"/>
      <c r="H107" s="33"/>
      <c r="I107" s="33"/>
      <c r="J107" s="33"/>
      <c r="K107" s="42"/>
      <c r="L107" s="43"/>
      <c r="M107" s="33"/>
      <c r="N107" s="39"/>
      <c r="O107" s="33"/>
      <c r="P107" s="42"/>
      <c r="Q107" s="43"/>
      <c r="R107" s="33"/>
      <c r="S107" s="39"/>
      <c r="T107" s="42"/>
      <c r="U107" s="43"/>
      <c r="V107" s="39"/>
      <c r="W107" s="39"/>
    </row>
    <row r="108" spans="1:23" ht="19.5" x14ac:dyDescent="0.45">
      <c r="A108" s="17">
        <v>97</v>
      </c>
      <c r="B108" s="18"/>
      <c r="C108" s="7"/>
      <c r="D108" s="21"/>
      <c r="E108" s="8"/>
      <c r="F108" s="8"/>
      <c r="G108" s="9"/>
      <c r="H108" s="33"/>
      <c r="I108" s="33"/>
      <c r="J108" s="33"/>
      <c r="K108" s="42"/>
      <c r="L108" s="43"/>
      <c r="M108" s="33"/>
      <c r="N108" s="39"/>
      <c r="O108" s="33"/>
      <c r="P108" s="42"/>
      <c r="Q108" s="43"/>
      <c r="R108" s="33"/>
      <c r="S108" s="39"/>
      <c r="T108" s="42"/>
      <c r="U108" s="43"/>
      <c r="V108" s="39"/>
      <c r="W108" s="39"/>
    </row>
    <row r="109" spans="1:23" ht="19.5" x14ac:dyDescent="0.45">
      <c r="A109" s="17">
        <v>98</v>
      </c>
      <c r="B109" s="18"/>
      <c r="C109" s="7"/>
      <c r="D109" s="21"/>
      <c r="E109" s="8"/>
      <c r="F109" s="8"/>
      <c r="G109" s="9"/>
      <c r="H109" s="33"/>
      <c r="I109" s="33"/>
      <c r="J109" s="33"/>
      <c r="K109" s="42"/>
      <c r="L109" s="43"/>
      <c r="M109" s="33"/>
      <c r="N109" s="39"/>
      <c r="O109" s="33"/>
      <c r="P109" s="42"/>
      <c r="Q109" s="43"/>
      <c r="R109" s="33"/>
      <c r="S109" s="39"/>
      <c r="T109" s="42"/>
      <c r="U109" s="43"/>
      <c r="V109" s="39"/>
      <c r="W109" s="39"/>
    </row>
    <row r="110" spans="1:23" ht="19.5" x14ac:dyDescent="0.45">
      <c r="A110" s="17">
        <v>99</v>
      </c>
      <c r="B110" s="18"/>
      <c r="C110" s="7"/>
      <c r="D110" s="21"/>
      <c r="E110" s="8"/>
      <c r="F110" s="8"/>
      <c r="G110" s="9"/>
      <c r="H110" s="33"/>
      <c r="I110" s="33"/>
      <c r="J110" s="33"/>
      <c r="K110" s="42"/>
      <c r="L110" s="43"/>
      <c r="M110" s="33"/>
      <c r="N110" s="39"/>
      <c r="O110" s="33"/>
      <c r="P110" s="42"/>
      <c r="Q110" s="43"/>
      <c r="R110" s="33"/>
      <c r="S110" s="39"/>
      <c r="T110" s="42"/>
      <c r="U110" s="43"/>
      <c r="V110" s="39"/>
      <c r="W110" s="39"/>
    </row>
    <row r="111" spans="1:23" ht="19.5" x14ac:dyDescent="0.45">
      <c r="A111" s="19">
        <v>100</v>
      </c>
      <c r="B111" s="20"/>
      <c r="C111" s="10"/>
      <c r="D111" s="26"/>
      <c r="E111" s="11"/>
      <c r="F111" s="11"/>
      <c r="G111" s="12"/>
      <c r="H111" s="44"/>
      <c r="I111" s="44"/>
      <c r="J111" s="44"/>
      <c r="K111" s="45"/>
      <c r="L111" s="46"/>
      <c r="M111" s="44"/>
      <c r="N111" s="47"/>
      <c r="O111" s="44"/>
      <c r="P111" s="45"/>
      <c r="Q111" s="46"/>
      <c r="R111" s="44"/>
      <c r="S111" s="47"/>
      <c r="T111" s="45"/>
      <c r="U111" s="46"/>
      <c r="V111" s="47"/>
      <c r="W111" s="47"/>
    </row>
  </sheetData>
  <mergeCells count="13">
    <mergeCell ref="Q10:S10"/>
    <mergeCell ref="G9:G11"/>
    <mergeCell ref="H9:W9"/>
    <mergeCell ref="H10:K10"/>
    <mergeCell ref="L10:N10"/>
    <mergeCell ref="O10:P10"/>
    <mergeCell ref="U10:V10"/>
    <mergeCell ref="F9:F11"/>
    <mergeCell ref="A9:A11"/>
    <mergeCell ref="B9:B11"/>
    <mergeCell ref="C9:C11"/>
    <mergeCell ref="D9:D11"/>
    <mergeCell ref="E9:E11"/>
  </mergeCells>
  <phoneticPr fontId="1"/>
  <conditionalFormatting sqref="H15:W111 H12:T14 V12:W14">
    <cfRule type="containsText" dxfId="233" priority="7" operator="containsText" text="4">
      <formula>NOT(ISERROR(SEARCH("4",H12)))</formula>
    </cfRule>
    <cfRule type="containsText" dxfId="232" priority="8" operator="containsText" text="3">
      <formula>NOT(ISERROR(SEARCH("3",H12)))</formula>
    </cfRule>
    <cfRule type="containsText" dxfId="231" priority="9" operator="containsText" text="2">
      <formula>NOT(ISERROR(SEARCH("2",H12)))</formula>
    </cfRule>
    <cfRule type="containsText" dxfId="230" priority="10" operator="containsText" text="1">
      <formula>NOT(ISERROR(SEARCH("1",H12)))</formula>
    </cfRule>
    <cfRule type="containsText" dxfId="229" priority="11" operator="containsText" text="１">
      <formula>NOT(ISERROR(SEARCH("１",H12)))</formula>
    </cfRule>
    <cfRule type="containsText" dxfId="228" priority="12" operator="containsText" text="１">
      <formula>NOT(ISERROR(SEARCH("１",H12)))</formula>
    </cfRule>
  </conditionalFormatting>
  <conditionalFormatting sqref="U12:U14">
    <cfRule type="containsText" dxfId="227" priority="1" operator="containsText" text="4">
      <formula>NOT(ISERROR(SEARCH("4",U12)))</formula>
    </cfRule>
    <cfRule type="containsText" dxfId="226" priority="2" operator="containsText" text="3">
      <formula>NOT(ISERROR(SEARCH("3",U12)))</formula>
    </cfRule>
    <cfRule type="containsText" dxfId="225" priority="3" operator="containsText" text="2">
      <formula>NOT(ISERROR(SEARCH("2",U12)))</formula>
    </cfRule>
    <cfRule type="containsText" dxfId="224" priority="4" operator="containsText" text="1">
      <formula>NOT(ISERROR(SEARCH("1",U12)))</formula>
    </cfRule>
    <cfRule type="containsText" dxfId="223" priority="5" operator="containsText" text="１">
      <formula>NOT(ISERROR(SEARCH("１",U12)))</formula>
    </cfRule>
    <cfRule type="containsText" dxfId="222" priority="6" operator="containsText" text="１">
      <formula>NOT(ISERROR(SEARCH("１",U12)))</formula>
    </cfRule>
  </conditionalFormatting>
  <dataValidations count="1">
    <dataValidation type="whole" allowBlank="1" showInputMessage="1" showErrorMessage="1" sqref="H12:W111">
      <formula1>1</formula1>
      <formula2>4</formula2>
    </dataValidation>
  </dataValidations>
  <pageMargins left="0.7" right="0.7" top="0.75" bottom="0.75" header="0.3" footer="0.3"/>
  <pageSetup paperSize="9" scale="2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11"/>
  <sheetViews>
    <sheetView view="pageBreakPreview" zoomScale="55" zoomScaleNormal="55" zoomScaleSheetLayoutView="55" workbookViewId="0">
      <selection activeCell="B1" sqref="B1"/>
    </sheetView>
  </sheetViews>
  <sheetFormatPr defaultRowHeight="18.75" x14ac:dyDescent="0.4"/>
  <cols>
    <col min="1" max="1" width="5" customWidth="1"/>
    <col min="2" max="3" width="5.625" bestFit="1" customWidth="1"/>
    <col min="4" max="4" width="15.375" bestFit="1" customWidth="1"/>
    <col min="5" max="5" width="11.25" bestFit="1" customWidth="1"/>
    <col min="6" max="6" width="10.625" customWidth="1"/>
    <col min="7" max="7" width="18.75" customWidth="1"/>
    <col min="8" max="22" width="13.375" customWidth="1"/>
  </cols>
  <sheetData>
    <row r="1" spans="1:22" ht="19.5" x14ac:dyDescent="0.45">
      <c r="A1" s="1"/>
      <c r="B1" s="1"/>
      <c r="C1" s="1"/>
      <c r="D1" s="1"/>
      <c r="E1" s="1"/>
      <c r="F1" s="2"/>
      <c r="G1" s="1"/>
      <c r="H1" s="13"/>
      <c r="I1" s="3"/>
      <c r="J1" s="3"/>
      <c r="K1" s="3"/>
      <c r="L1" s="13"/>
      <c r="M1" s="3"/>
      <c r="N1" s="3"/>
      <c r="O1" s="13"/>
      <c r="P1" s="3"/>
      <c r="Q1" s="13"/>
      <c r="R1" s="3"/>
      <c r="S1" s="13"/>
      <c r="T1" s="13"/>
      <c r="U1" s="3"/>
      <c r="V1" s="13"/>
    </row>
    <row r="2" spans="1:22" ht="24.75" x14ac:dyDescent="0.55000000000000004">
      <c r="A2" s="14"/>
      <c r="B2" s="1"/>
      <c r="C2" s="1"/>
      <c r="D2" s="1"/>
      <c r="E2" s="1"/>
      <c r="F2" s="2"/>
      <c r="G2" s="1"/>
      <c r="H2" s="3"/>
      <c r="I2" s="3"/>
      <c r="J2" s="3"/>
      <c r="K2" s="3"/>
      <c r="L2" s="3"/>
      <c r="M2" s="3"/>
      <c r="N2" s="3"/>
      <c r="O2" s="3"/>
      <c r="P2" s="3"/>
      <c r="Q2" s="3"/>
      <c r="R2" s="3"/>
      <c r="S2" s="3"/>
      <c r="T2" s="3"/>
      <c r="U2" s="3"/>
      <c r="V2" s="3"/>
    </row>
    <row r="3" spans="1:22" ht="24.75" x14ac:dyDescent="0.55000000000000004">
      <c r="A3" s="14"/>
      <c r="B3" s="1"/>
      <c r="C3" s="1"/>
      <c r="D3" s="1"/>
      <c r="E3" s="1"/>
      <c r="F3" s="2"/>
      <c r="G3" s="1"/>
      <c r="H3" s="3"/>
      <c r="I3" s="3"/>
      <c r="J3" s="3"/>
      <c r="K3" s="3"/>
      <c r="L3" s="3"/>
      <c r="M3" s="3"/>
      <c r="N3" s="3"/>
      <c r="O3" s="3"/>
      <c r="P3" s="3"/>
      <c r="Q3" s="3"/>
      <c r="R3" s="3"/>
      <c r="S3" s="3"/>
      <c r="T3" s="3"/>
      <c r="U3" s="3"/>
      <c r="V3" s="3"/>
    </row>
    <row r="4" spans="1:22" ht="24.75" x14ac:dyDescent="0.55000000000000004">
      <c r="A4" s="14"/>
      <c r="B4" s="1"/>
      <c r="C4" s="1"/>
      <c r="D4" s="1"/>
      <c r="E4" s="1"/>
      <c r="F4" s="2"/>
      <c r="G4" s="1"/>
      <c r="H4" s="3"/>
      <c r="I4" s="3"/>
      <c r="J4" s="3"/>
      <c r="K4" s="3"/>
      <c r="L4" s="3"/>
      <c r="M4" s="3"/>
      <c r="N4" s="3"/>
      <c r="O4" s="3"/>
      <c r="P4" s="3"/>
      <c r="Q4" s="3"/>
      <c r="R4" s="3"/>
      <c r="S4" s="3"/>
      <c r="T4" s="3"/>
      <c r="U4" s="3"/>
      <c r="V4" s="3"/>
    </row>
    <row r="5" spans="1:22" ht="24.75" x14ac:dyDescent="0.55000000000000004">
      <c r="A5" s="14"/>
      <c r="B5" s="1"/>
      <c r="C5" s="1"/>
      <c r="D5" s="1"/>
      <c r="E5" s="1"/>
      <c r="F5" s="2"/>
      <c r="G5" s="1"/>
      <c r="H5" s="3"/>
      <c r="I5" s="3"/>
      <c r="J5" s="3"/>
      <c r="K5" s="3"/>
      <c r="L5" s="3"/>
      <c r="M5" s="3"/>
      <c r="N5" s="3"/>
      <c r="O5" s="3"/>
      <c r="P5" s="3"/>
      <c r="Q5" s="3"/>
      <c r="R5" s="3"/>
      <c r="S5" s="3"/>
      <c r="T5" s="3"/>
      <c r="U5" s="3"/>
      <c r="V5" s="3"/>
    </row>
    <row r="6" spans="1:22" ht="24.75" x14ac:dyDescent="0.55000000000000004">
      <c r="A6" s="14"/>
      <c r="B6" s="1"/>
      <c r="C6" s="1"/>
      <c r="D6" s="1"/>
      <c r="E6" s="1"/>
      <c r="F6" s="2"/>
      <c r="G6" s="1"/>
      <c r="H6" s="3"/>
      <c r="I6" s="3"/>
      <c r="J6" s="3"/>
      <c r="K6" s="3"/>
      <c r="L6" s="3"/>
      <c r="M6" s="3"/>
      <c r="N6" s="3"/>
      <c r="O6" s="3"/>
      <c r="P6" s="3"/>
      <c r="Q6" s="3"/>
      <c r="R6" s="3"/>
      <c r="S6" s="3"/>
      <c r="T6" s="3"/>
      <c r="U6" s="3"/>
      <c r="V6" s="3"/>
    </row>
    <row r="7" spans="1:22" ht="24.75" x14ac:dyDescent="0.55000000000000004">
      <c r="A7" s="14"/>
      <c r="B7" s="1"/>
      <c r="C7" s="1"/>
      <c r="D7" s="1"/>
      <c r="E7" s="1"/>
      <c r="F7" s="2"/>
      <c r="G7" s="1"/>
      <c r="H7" s="3"/>
      <c r="I7" s="3"/>
      <c r="J7" s="3"/>
      <c r="K7" s="3"/>
      <c r="L7" s="3"/>
      <c r="M7" s="3"/>
      <c r="N7" s="3"/>
      <c r="O7" s="3"/>
      <c r="P7" s="3"/>
      <c r="Q7" s="3"/>
      <c r="R7" s="3"/>
      <c r="S7" s="3"/>
      <c r="T7" s="3"/>
      <c r="U7" s="3"/>
      <c r="V7" s="3"/>
    </row>
    <row r="8" spans="1:22" ht="24.75" x14ac:dyDescent="0.55000000000000004">
      <c r="A8" s="14"/>
      <c r="B8" s="1"/>
      <c r="C8" s="1"/>
      <c r="D8" s="1"/>
      <c r="E8" s="1"/>
      <c r="F8" s="2"/>
      <c r="G8" s="1"/>
      <c r="H8" s="3"/>
      <c r="I8" s="3"/>
      <c r="J8" s="3"/>
      <c r="K8" s="3"/>
      <c r="L8" s="3"/>
      <c r="M8" s="3"/>
      <c r="N8" s="3"/>
      <c r="O8" s="3"/>
      <c r="P8" s="3"/>
      <c r="Q8" s="3"/>
      <c r="R8" s="3"/>
      <c r="S8" s="3"/>
      <c r="T8" s="3"/>
      <c r="U8" s="3"/>
      <c r="V8" s="3"/>
    </row>
    <row r="9" spans="1:22" ht="19.5" x14ac:dyDescent="0.45">
      <c r="A9" s="55"/>
      <c r="B9" s="58" t="s">
        <v>0</v>
      </c>
      <c r="C9" s="61" t="s">
        <v>1</v>
      </c>
      <c r="D9" s="64" t="s">
        <v>2</v>
      </c>
      <c r="E9" s="64" t="s">
        <v>19</v>
      </c>
      <c r="F9" s="52" t="s">
        <v>20</v>
      </c>
      <c r="G9" s="70" t="s">
        <v>3</v>
      </c>
      <c r="H9" s="73" t="s">
        <v>65</v>
      </c>
      <c r="I9" s="73"/>
      <c r="J9" s="73"/>
      <c r="K9" s="73"/>
      <c r="L9" s="73"/>
      <c r="M9" s="73"/>
      <c r="N9" s="73"/>
      <c r="O9" s="73"/>
      <c r="P9" s="73"/>
      <c r="Q9" s="73"/>
      <c r="R9" s="73"/>
      <c r="S9" s="73"/>
      <c r="T9" s="73"/>
      <c r="U9" s="73"/>
      <c r="V9" s="73"/>
    </row>
    <row r="10" spans="1:22" ht="45" x14ac:dyDescent="0.4">
      <c r="A10" s="56"/>
      <c r="B10" s="59"/>
      <c r="C10" s="62"/>
      <c r="D10" s="65"/>
      <c r="E10" s="65"/>
      <c r="F10" s="53"/>
      <c r="G10" s="71"/>
      <c r="H10" s="67" t="s">
        <v>7</v>
      </c>
      <c r="I10" s="68"/>
      <c r="J10" s="68"/>
      <c r="K10" s="68"/>
      <c r="L10" s="67" t="s">
        <v>11</v>
      </c>
      <c r="M10" s="68"/>
      <c r="N10" s="69"/>
      <c r="O10" s="68" t="s">
        <v>12</v>
      </c>
      <c r="P10" s="68"/>
      <c r="Q10" s="67" t="s">
        <v>13</v>
      </c>
      <c r="R10" s="69"/>
      <c r="S10" s="35" t="s">
        <v>8</v>
      </c>
      <c r="T10" s="67" t="s">
        <v>9</v>
      </c>
      <c r="U10" s="69"/>
      <c r="V10" s="36" t="s">
        <v>10</v>
      </c>
    </row>
    <row r="11" spans="1:22" ht="126.6" customHeight="1" x14ac:dyDescent="0.4">
      <c r="A11" s="57"/>
      <c r="B11" s="60"/>
      <c r="C11" s="63"/>
      <c r="D11" s="66"/>
      <c r="E11" s="66"/>
      <c r="F11" s="54"/>
      <c r="G11" s="72"/>
      <c r="H11" s="4" t="s">
        <v>21</v>
      </c>
      <c r="I11" s="4" t="s">
        <v>22</v>
      </c>
      <c r="J11" s="4" t="s">
        <v>23</v>
      </c>
      <c r="K11" s="4" t="s">
        <v>24</v>
      </c>
      <c r="L11" s="34" t="s">
        <v>25</v>
      </c>
      <c r="M11" s="4" t="s">
        <v>26</v>
      </c>
      <c r="N11" s="5" t="s">
        <v>27</v>
      </c>
      <c r="O11" s="4" t="s">
        <v>28</v>
      </c>
      <c r="P11" s="4" t="s">
        <v>29</v>
      </c>
      <c r="Q11" s="34" t="s">
        <v>30</v>
      </c>
      <c r="R11" s="5" t="s">
        <v>31</v>
      </c>
      <c r="S11" s="4" t="s">
        <v>32</v>
      </c>
      <c r="T11" s="34" t="s">
        <v>33</v>
      </c>
      <c r="U11" s="5" t="s">
        <v>34</v>
      </c>
      <c r="V11" s="5" t="s">
        <v>35</v>
      </c>
    </row>
    <row r="12" spans="1:22" ht="19.5" x14ac:dyDescent="0.45">
      <c r="A12" s="15">
        <v>1</v>
      </c>
      <c r="B12" s="16"/>
      <c r="C12" s="6"/>
      <c r="D12" s="21" t="s">
        <v>4</v>
      </c>
      <c r="E12" s="21" t="s">
        <v>5</v>
      </c>
      <c r="F12" s="22" t="s">
        <v>6</v>
      </c>
      <c r="G12" s="23"/>
      <c r="H12" s="33">
        <v>1</v>
      </c>
      <c r="I12" s="33">
        <v>2</v>
      </c>
      <c r="J12" s="33">
        <v>3</v>
      </c>
      <c r="K12" s="42">
        <v>4</v>
      </c>
      <c r="L12" s="43">
        <v>1</v>
      </c>
      <c r="M12" s="33">
        <v>1</v>
      </c>
      <c r="N12" s="39">
        <v>2</v>
      </c>
      <c r="O12" s="33">
        <v>1</v>
      </c>
      <c r="P12" s="42">
        <v>4</v>
      </c>
      <c r="Q12" s="43">
        <v>3</v>
      </c>
      <c r="R12" s="39">
        <v>3</v>
      </c>
      <c r="S12" s="42">
        <v>2</v>
      </c>
      <c r="T12" s="43">
        <v>1</v>
      </c>
      <c r="U12" s="39">
        <v>2</v>
      </c>
      <c r="V12" s="39">
        <v>2</v>
      </c>
    </row>
    <row r="13" spans="1:22" ht="19.5" x14ac:dyDescent="0.45">
      <c r="A13" s="17">
        <v>2</v>
      </c>
      <c r="B13" s="18"/>
      <c r="C13" s="7"/>
      <c r="D13" s="21" t="s">
        <v>4</v>
      </c>
      <c r="E13" s="21" t="s">
        <v>5</v>
      </c>
      <c r="F13" s="24" t="s">
        <v>17</v>
      </c>
      <c r="G13" s="25"/>
      <c r="H13" s="33">
        <v>2</v>
      </c>
      <c r="I13" s="33">
        <v>3</v>
      </c>
      <c r="J13" s="33">
        <v>3</v>
      </c>
      <c r="K13" s="42">
        <v>3</v>
      </c>
      <c r="L13" s="43">
        <v>4</v>
      </c>
      <c r="M13" s="33">
        <v>2</v>
      </c>
      <c r="N13" s="39">
        <v>3</v>
      </c>
      <c r="O13" s="33">
        <v>4</v>
      </c>
      <c r="P13" s="42">
        <v>4</v>
      </c>
      <c r="Q13" s="43">
        <v>4</v>
      </c>
      <c r="R13" s="39">
        <v>4</v>
      </c>
      <c r="S13" s="42">
        <v>3</v>
      </c>
      <c r="T13" s="43">
        <v>2</v>
      </c>
      <c r="U13" s="39">
        <v>3</v>
      </c>
      <c r="V13" s="39">
        <v>4</v>
      </c>
    </row>
    <row r="14" spans="1:22" ht="19.5" x14ac:dyDescent="0.45">
      <c r="A14" s="17">
        <v>3</v>
      </c>
      <c r="B14" s="18"/>
      <c r="C14" s="7"/>
      <c r="D14" s="21" t="s">
        <v>4</v>
      </c>
      <c r="E14" s="21" t="s">
        <v>5</v>
      </c>
      <c r="F14" s="24" t="s">
        <v>18</v>
      </c>
      <c r="G14" s="25"/>
      <c r="H14" s="33">
        <v>3</v>
      </c>
      <c r="I14" s="33">
        <v>4</v>
      </c>
      <c r="J14" s="33">
        <v>2</v>
      </c>
      <c r="K14" s="42">
        <v>4</v>
      </c>
      <c r="L14" s="43">
        <v>3</v>
      </c>
      <c r="M14" s="33">
        <v>4</v>
      </c>
      <c r="N14" s="39">
        <v>4</v>
      </c>
      <c r="O14" s="33">
        <v>4</v>
      </c>
      <c r="P14" s="42">
        <v>3</v>
      </c>
      <c r="Q14" s="43">
        <v>4</v>
      </c>
      <c r="R14" s="39">
        <v>4</v>
      </c>
      <c r="S14" s="42">
        <v>4</v>
      </c>
      <c r="T14" s="43">
        <v>2</v>
      </c>
      <c r="U14" s="39">
        <v>4</v>
      </c>
      <c r="V14" s="39">
        <v>1</v>
      </c>
    </row>
    <row r="15" spans="1:22" ht="19.5" x14ac:dyDescent="0.45">
      <c r="A15" s="17">
        <v>4</v>
      </c>
      <c r="B15" s="18"/>
      <c r="C15" s="7"/>
      <c r="D15" s="24"/>
      <c r="E15" s="24"/>
      <c r="F15" s="24"/>
      <c r="G15" s="25"/>
      <c r="H15" s="33"/>
      <c r="I15" s="33"/>
      <c r="J15" s="33"/>
      <c r="K15" s="42"/>
      <c r="L15" s="43"/>
      <c r="M15" s="33"/>
      <c r="N15" s="39"/>
      <c r="O15" s="33"/>
      <c r="P15" s="42"/>
      <c r="Q15" s="43"/>
      <c r="R15" s="39"/>
      <c r="S15" s="42"/>
      <c r="T15" s="43"/>
      <c r="U15" s="39"/>
      <c r="V15" s="39"/>
    </row>
    <row r="16" spans="1:22" ht="19.5" x14ac:dyDescent="0.45">
      <c r="A16" s="17">
        <v>5</v>
      </c>
      <c r="B16" s="18"/>
      <c r="C16" s="7"/>
      <c r="D16" s="24"/>
      <c r="E16" s="24"/>
      <c r="F16" s="24"/>
      <c r="G16" s="25"/>
      <c r="H16" s="33"/>
      <c r="I16" s="33"/>
      <c r="J16" s="33"/>
      <c r="K16" s="42"/>
      <c r="L16" s="43"/>
      <c r="M16" s="33"/>
      <c r="N16" s="39"/>
      <c r="O16" s="33"/>
      <c r="P16" s="42"/>
      <c r="Q16" s="43"/>
      <c r="R16" s="39"/>
      <c r="S16" s="42"/>
      <c r="T16" s="43"/>
      <c r="U16" s="39"/>
      <c r="V16" s="39"/>
    </row>
    <row r="17" spans="1:22" ht="19.5" x14ac:dyDescent="0.45">
      <c r="A17" s="17">
        <v>6</v>
      </c>
      <c r="B17" s="18"/>
      <c r="C17" s="7"/>
      <c r="D17" s="24"/>
      <c r="E17" s="24"/>
      <c r="F17" s="24"/>
      <c r="G17" s="25"/>
      <c r="H17" s="33"/>
      <c r="I17" s="33"/>
      <c r="J17" s="33"/>
      <c r="K17" s="42"/>
      <c r="L17" s="43"/>
      <c r="M17" s="33"/>
      <c r="N17" s="39"/>
      <c r="O17" s="33"/>
      <c r="P17" s="42"/>
      <c r="Q17" s="43"/>
      <c r="R17" s="39"/>
      <c r="S17" s="42"/>
      <c r="T17" s="43"/>
      <c r="U17" s="39"/>
      <c r="V17" s="39"/>
    </row>
    <row r="18" spans="1:22" ht="19.5" x14ac:dyDescent="0.45">
      <c r="A18" s="17">
        <v>7</v>
      </c>
      <c r="B18" s="18"/>
      <c r="C18" s="7"/>
      <c r="D18" s="24"/>
      <c r="E18" s="24"/>
      <c r="F18" s="24"/>
      <c r="G18" s="25"/>
      <c r="H18" s="33"/>
      <c r="I18" s="33"/>
      <c r="J18" s="33"/>
      <c r="K18" s="42"/>
      <c r="L18" s="43"/>
      <c r="M18" s="33"/>
      <c r="N18" s="39"/>
      <c r="O18" s="33"/>
      <c r="P18" s="42"/>
      <c r="Q18" s="43"/>
      <c r="R18" s="39"/>
      <c r="S18" s="42"/>
      <c r="T18" s="43"/>
      <c r="U18" s="39"/>
      <c r="V18" s="39"/>
    </row>
    <row r="19" spans="1:22" ht="19.5" x14ac:dyDescent="0.45">
      <c r="A19" s="17">
        <v>8</v>
      </c>
      <c r="B19" s="18"/>
      <c r="C19" s="7"/>
      <c r="D19" s="8"/>
      <c r="E19" s="8"/>
      <c r="F19" s="8"/>
      <c r="G19" s="9"/>
      <c r="H19" s="33"/>
      <c r="I19" s="33"/>
      <c r="J19" s="33"/>
      <c r="K19" s="42"/>
      <c r="L19" s="43"/>
      <c r="M19" s="33"/>
      <c r="N19" s="39"/>
      <c r="O19" s="33"/>
      <c r="P19" s="42"/>
      <c r="Q19" s="43"/>
      <c r="R19" s="39"/>
      <c r="S19" s="42"/>
      <c r="T19" s="43"/>
      <c r="U19" s="39"/>
      <c r="V19" s="39"/>
    </row>
    <row r="20" spans="1:22" ht="19.5" x14ac:dyDescent="0.45">
      <c r="A20" s="17">
        <v>9</v>
      </c>
      <c r="B20" s="18"/>
      <c r="C20" s="7"/>
      <c r="D20" s="8"/>
      <c r="E20" s="8"/>
      <c r="F20" s="8"/>
      <c r="G20" s="9"/>
      <c r="H20" s="33"/>
      <c r="I20" s="33"/>
      <c r="J20" s="33"/>
      <c r="K20" s="42"/>
      <c r="L20" s="43"/>
      <c r="M20" s="33"/>
      <c r="N20" s="39"/>
      <c r="O20" s="33"/>
      <c r="P20" s="42"/>
      <c r="Q20" s="43"/>
      <c r="R20" s="39"/>
      <c r="S20" s="42"/>
      <c r="T20" s="43"/>
      <c r="U20" s="39"/>
      <c r="V20" s="39"/>
    </row>
    <row r="21" spans="1:22" ht="19.5" x14ac:dyDescent="0.45">
      <c r="A21" s="17">
        <v>10</v>
      </c>
      <c r="B21" s="18"/>
      <c r="C21" s="7"/>
      <c r="D21" s="8"/>
      <c r="E21" s="8"/>
      <c r="F21" s="8"/>
      <c r="G21" s="9"/>
      <c r="H21" s="33"/>
      <c r="I21" s="33"/>
      <c r="J21" s="33"/>
      <c r="K21" s="42"/>
      <c r="L21" s="43"/>
      <c r="M21" s="33"/>
      <c r="N21" s="39"/>
      <c r="O21" s="33"/>
      <c r="P21" s="42"/>
      <c r="Q21" s="43"/>
      <c r="R21" s="39"/>
      <c r="S21" s="42"/>
      <c r="T21" s="43"/>
      <c r="U21" s="39"/>
      <c r="V21" s="39"/>
    </row>
    <row r="22" spans="1:22" ht="19.5" x14ac:dyDescent="0.45">
      <c r="A22" s="17">
        <v>11</v>
      </c>
      <c r="B22" s="18"/>
      <c r="C22" s="7"/>
      <c r="D22" s="8"/>
      <c r="E22" s="8"/>
      <c r="F22" s="8"/>
      <c r="G22" s="9"/>
      <c r="H22" s="33"/>
      <c r="I22" s="33"/>
      <c r="J22" s="33"/>
      <c r="K22" s="42"/>
      <c r="L22" s="43"/>
      <c r="M22" s="33"/>
      <c r="N22" s="39"/>
      <c r="O22" s="33"/>
      <c r="P22" s="42"/>
      <c r="Q22" s="43"/>
      <c r="R22" s="39"/>
      <c r="S22" s="42"/>
      <c r="T22" s="43"/>
      <c r="U22" s="39"/>
      <c r="V22" s="39"/>
    </row>
    <row r="23" spans="1:22" ht="19.5" x14ac:dyDescent="0.45">
      <c r="A23" s="17">
        <v>12</v>
      </c>
      <c r="B23" s="18"/>
      <c r="C23" s="7"/>
      <c r="D23" s="8"/>
      <c r="E23" s="8"/>
      <c r="F23" s="8"/>
      <c r="G23" s="9"/>
      <c r="H23" s="33"/>
      <c r="I23" s="33"/>
      <c r="J23" s="33"/>
      <c r="K23" s="42"/>
      <c r="L23" s="43"/>
      <c r="M23" s="33"/>
      <c r="N23" s="39"/>
      <c r="O23" s="33"/>
      <c r="P23" s="42"/>
      <c r="Q23" s="43"/>
      <c r="R23" s="39"/>
      <c r="S23" s="42"/>
      <c r="T23" s="43"/>
      <c r="U23" s="39"/>
      <c r="V23" s="39"/>
    </row>
    <row r="24" spans="1:22" ht="19.5" x14ac:dyDescent="0.45">
      <c r="A24" s="17">
        <v>13</v>
      </c>
      <c r="B24" s="18"/>
      <c r="C24" s="7"/>
      <c r="D24" s="8"/>
      <c r="E24" s="8"/>
      <c r="F24" s="8"/>
      <c r="G24" s="9"/>
      <c r="H24" s="33"/>
      <c r="I24" s="33"/>
      <c r="J24" s="33"/>
      <c r="K24" s="42"/>
      <c r="L24" s="43"/>
      <c r="M24" s="33"/>
      <c r="N24" s="39"/>
      <c r="O24" s="33"/>
      <c r="P24" s="42"/>
      <c r="Q24" s="43"/>
      <c r="R24" s="39"/>
      <c r="S24" s="42"/>
      <c r="T24" s="43"/>
      <c r="U24" s="39"/>
      <c r="V24" s="39"/>
    </row>
    <row r="25" spans="1:22" ht="19.5" x14ac:dyDescent="0.45">
      <c r="A25" s="17">
        <v>14</v>
      </c>
      <c r="B25" s="18"/>
      <c r="C25" s="7"/>
      <c r="D25" s="8"/>
      <c r="E25" s="8"/>
      <c r="F25" s="8"/>
      <c r="G25" s="9"/>
      <c r="H25" s="33"/>
      <c r="I25" s="33"/>
      <c r="J25" s="33"/>
      <c r="K25" s="42"/>
      <c r="L25" s="43"/>
      <c r="M25" s="33"/>
      <c r="N25" s="39"/>
      <c r="O25" s="33"/>
      <c r="P25" s="42"/>
      <c r="Q25" s="43"/>
      <c r="R25" s="39"/>
      <c r="S25" s="42"/>
      <c r="T25" s="43"/>
      <c r="U25" s="39"/>
      <c r="V25" s="39"/>
    </row>
    <row r="26" spans="1:22" ht="19.5" x14ac:dyDescent="0.45">
      <c r="A26" s="17">
        <v>15</v>
      </c>
      <c r="B26" s="18"/>
      <c r="C26" s="7"/>
      <c r="D26" s="8"/>
      <c r="E26" s="8"/>
      <c r="F26" s="8"/>
      <c r="G26" s="9"/>
      <c r="H26" s="33"/>
      <c r="I26" s="33"/>
      <c r="J26" s="33"/>
      <c r="K26" s="42"/>
      <c r="L26" s="43"/>
      <c r="M26" s="33"/>
      <c r="N26" s="39"/>
      <c r="O26" s="33"/>
      <c r="P26" s="42"/>
      <c r="Q26" s="43"/>
      <c r="R26" s="39"/>
      <c r="S26" s="42"/>
      <c r="T26" s="43"/>
      <c r="U26" s="39"/>
      <c r="V26" s="39"/>
    </row>
    <row r="27" spans="1:22" ht="19.5" x14ac:dyDescent="0.45">
      <c r="A27" s="17">
        <v>16</v>
      </c>
      <c r="B27" s="18"/>
      <c r="C27" s="7"/>
      <c r="D27" s="8"/>
      <c r="E27" s="8"/>
      <c r="F27" s="8"/>
      <c r="G27" s="9"/>
      <c r="H27" s="33"/>
      <c r="I27" s="33"/>
      <c r="J27" s="33"/>
      <c r="K27" s="42"/>
      <c r="L27" s="43"/>
      <c r="M27" s="33"/>
      <c r="N27" s="39"/>
      <c r="O27" s="33"/>
      <c r="P27" s="42"/>
      <c r="Q27" s="43"/>
      <c r="R27" s="39"/>
      <c r="S27" s="42"/>
      <c r="T27" s="43"/>
      <c r="U27" s="39"/>
      <c r="V27" s="39"/>
    </row>
    <row r="28" spans="1:22" ht="19.5" x14ac:dyDescent="0.45">
      <c r="A28" s="17">
        <v>17</v>
      </c>
      <c r="B28" s="18"/>
      <c r="C28" s="7"/>
      <c r="D28" s="8"/>
      <c r="E28" s="8"/>
      <c r="F28" s="8"/>
      <c r="G28" s="9"/>
      <c r="H28" s="33"/>
      <c r="I28" s="33"/>
      <c r="J28" s="33"/>
      <c r="K28" s="42"/>
      <c r="L28" s="43"/>
      <c r="M28" s="33"/>
      <c r="N28" s="39"/>
      <c r="O28" s="33"/>
      <c r="P28" s="42"/>
      <c r="Q28" s="43"/>
      <c r="R28" s="39"/>
      <c r="S28" s="42"/>
      <c r="T28" s="43"/>
      <c r="U28" s="39"/>
      <c r="V28" s="39"/>
    </row>
    <row r="29" spans="1:22" ht="19.5" x14ac:dyDescent="0.45">
      <c r="A29" s="17">
        <v>18</v>
      </c>
      <c r="B29" s="18"/>
      <c r="C29" s="7"/>
      <c r="D29" s="8"/>
      <c r="E29" s="8"/>
      <c r="F29" s="8"/>
      <c r="G29" s="9"/>
      <c r="H29" s="33"/>
      <c r="I29" s="33"/>
      <c r="J29" s="33"/>
      <c r="K29" s="42"/>
      <c r="L29" s="43"/>
      <c r="M29" s="33"/>
      <c r="N29" s="39"/>
      <c r="O29" s="33"/>
      <c r="P29" s="42"/>
      <c r="Q29" s="43"/>
      <c r="R29" s="39"/>
      <c r="S29" s="42"/>
      <c r="T29" s="43"/>
      <c r="U29" s="39"/>
      <c r="V29" s="39"/>
    </row>
    <row r="30" spans="1:22" ht="19.5" x14ac:dyDescent="0.45">
      <c r="A30" s="17">
        <v>19</v>
      </c>
      <c r="B30" s="18"/>
      <c r="C30" s="7"/>
      <c r="D30" s="8"/>
      <c r="E30" s="8"/>
      <c r="F30" s="8"/>
      <c r="G30" s="9"/>
      <c r="H30" s="33"/>
      <c r="I30" s="33"/>
      <c r="J30" s="33"/>
      <c r="K30" s="42"/>
      <c r="L30" s="43"/>
      <c r="M30" s="33"/>
      <c r="N30" s="39"/>
      <c r="O30" s="33"/>
      <c r="P30" s="42"/>
      <c r="Q30" s="43"/>
      <c r="R30" s="39"/>
      <c r="S30" s="42"/>
      <c r="T30" s="43"/>
      <c r="U30" s="39"/>
      <c r="V30" s="39"/>
    </row>
    <row r="31" spans="1:22" ht="19.5" x14ac:dyDescent="0.45">
      <c r="A31" s="17">
        <v>20</v>
      </c>
      <c r="B31" s="18"/>
      <c r="C31" s="7"/>
      <c r="D31" s="8"/>
      <c r="E31" s="8"/>
      <c r="F31" s="8"/>
      <c r="G31" s="9"/>
      <c r="H31" s="33"/>
      <c r="I31" s="33"/>
      <c r="J31" s="33"/>
      <c r="K31" s="42"/>
      <c r="L31" s="43"/>
      <c r="M31" s="33"/>
      <c r="N31" s="39"/>
      <c r="O31" s="33"/>
      <c r="P31" s="42"/>
      <c r="Q31" s="43"/>
      <c r="R31" s="39"/>
      <c r="S31" s="42"/>
      <c r="T31" s="43"/>
      <c r="U31" s="39"/>
      <c r="V31" s="39"/>
    </row>
    <row r="32" spans="1:22" ht="19.5" x14ac:dyDescent="0.45">
      <c r="A32" s="17">
        <v>21</v>
      </c>
      <c r="B32" s="18"/>
      <c r="C32" s="7"/>
      <c r="D32" s="8"/>
      <c r="E32" s="8"/>
      <c r="F32" s="8"/>
      <c r="G32" s="9"/>
      <c r="H32" s="33"/>
      <c r="I32" s="33"/>
      <c r="J32" s="33"/>
      <c r="K32" s="42"/>
      <c r="L32" s="43"/>
      <c r="M32" s="33"/>
      <c r="N32" s="39"/>
      <c r="O32" s="33"/>
      <c r="P32" s="42"/>
      <c r="Q32" s="43"/>
      <c r="R32" s="39"/>
      <c r="S32" s="42"/>
      <c r="T32" s="43"/>
      <c r="U32" s="39"/>
      <c r="V32" s="39"/>
    </row>
    <row r="33" spans="1:22" ht="19.5" x14ac:dyDescent="0.45">
      <c r="A33" s="17">
        <v>22</v>
      </c>
      <c r="B33" s="18"/>
      <c r="C33" s="7"/>
      <c r="D33" s="8"/>
      <c r="E33" s="8"/>
      <c r="F33" s="8"/>
      <c r="G33" s="9"/>
      <c r="H33" s="33"/>
      <c r="I33" s="33"/>
      <c r="J33" s="33"/>
      <c r="K33" s="42"/>
      <c r="L33" s="43"/>
      <c r="M33" s="33"/>
      <c r="N33" s="39"/>
      <c r="O33" s="33"/>
      <c r="P33" s="42"/>
      <c r="Q33" s="43"/>
      <c r="R33" s="39"/>
      <c r="S33" s="42"/>
      <c r="T33" s="43"/>
      <c r="U33" s="39"/>
      <c r="V33" s="39"/>
    </row>
    <row r="34" spans="1:22" ht="19.5" x14ac:dyDescent="0.45">
      <c r="A34" s="17">
        <v>23</v>
      </c>
      <c r="B34" s="18"/>
      <c r="C34" s="7"/>
      <c r="D34" s="8"/>
      <c r="E34" s="8"/>
      <c r="F34" s="8"/>
      <c r="G34" s="9"/>
      <c r="H34" s="33"/>
      <c r="I34" s="33"/>
      <c r="J34" s="33"/>
      <c r="K34" s="42"/>
      <c r="L34" s="43"/>
      <c r="M34" s="33"/>
      <c r="N34" s="39"/>
      <c r="O34" s="33"/>
      <c r="P34" s="42"/>
      <c r="Q34" s="43"/>
      <c r="R34" s="39"/>
      <c r="S34" s="42"/>
      <c r="T34" s="43"/>
      <c r="U34" s="39"/>
      <c r="V34" s="39"/>
    </row>
    <row r="35" spans="1:22" ht="19.5" x14ac:dyDescent="0.45">
      <c r="A35" s="17">
        <v>24</v>
      </c>
      <c r="B35" s="18"/>
      <c r="C35" s="7"/>
      <c r="D35" s="8"/>
      <c r="E35" s="8"/>
      <c r="F35" s="8"/>
      <c r="G35" s="9"/>
      <c r="H35" s="33"/>
      <c r="I35" s="33"/>
      <c r="J35" s="33"/>
      <c r="K35" s="42"/>
      <c r="L35" s="43"/>
      <c r="M35" s="33"/>
      <c r="N35" s="39"/>
      <c r="O35" s="33"/>
      <c r="P35" s="42"/>
      <c r="Q35" s="43"/>
      <c r="R35" s="39"/>
      <c r="S35" s="42"/>
      <c r="T35" s="43"/>
      <c r="U35" s="39"/>
      <c r="V35" s="39"/>
    </row>
    <row r="36" spans="1:22" ht="19.5" x14ac:dyDescent="0.45">
      <c r="A36" s="17">
        <v>25</v>
      </c>
      <c r="B36" s="18"/>
      <c r="C36" s="7"/>
      <c r="D36" s="8"/>
      <c r="E36" s="8"/>
      <c r="F36" s="8"/>
      <c r="G36" s="9"/>
      <c r="H36" s="33"/>
      <c r="I36" s="33"/>
      <c r="J36" s="33"/>
      <c r="K36" s="42"/>
      <c r="L36" s="43"/>
      <c r="M36" s="33"/>
      <c r="N36" s="39"/>
      <c r="O36" s="33"/>
      <c r="P36" s="42"/>
      <c r="Q36" s="43"/>
      <c r="R36" s="39"/>
      <c r="S36" s="42"/>
      <c r="T36" s="43"/>
      <c r="U36" s="39"/>
      <c r="V36" s="39"/>
    </row>
    <row r="37" spans="1:22" ht="19.5" x14ac:dyDescent="0.45">
      <c r="A37" s="17">
        <v>26</v>
      </c>
      <c r="B37" s="18"/>
      <c r="C37" s="7"/>
      <c r="D37" s="8"/>
      <c r="E37" s="8"/>
      <c r="F37" s="8"/>
      <c r="G37" s="9"/>
      <c r="H37" s="33"/>
      <c r="I37" s="33"/>
      <c r="J37" s="33"/>
      <c r="K37" s="42"/>
      <c r="L37" s="43"/>
      <c r="M37" s="33"/>
      <c r="N37" s="39"/>
      <c r="O37" s="33"/>
      <c r="P37" s="42"/>
      <c r="Q37" s="43"/>
      <c r="R37" s="39"/>
      <c r="S37" s="42"/>
      <c r="T37" s="43"/>
      <c r="U37" s="39"/>
      <c r="V37" s="39"/>
    </row>
    <row r="38" spans="1:22" ht="19.5" x14ac:dyDescent="0.45">
      <c r="A38" s="17">
        <v>27</v>
      </c>
      <c r="B38" s="18"/>
      <c r="C38" s="7"/>
      <c r="D38" s="8"/>
      <c r="E38" s="8"/>
      <c r="F38" s="8"/>
      <c r="G38" s="9"/>
      <c r="H38" s="33"/>
      <c r="I38" s="33"/>
      <c r="J38" s="33"/>
      <c r="K38" s="42"/>
      <c r="L38" s="43"/>
      <c r="M38" s="33"/>
      <c r="N38" s="39"/>
      <c r="O38" s="33"/>
      <c r="P38" s="42"/>
      <c r="Q38" s="43"/>
      <c r="R38" s="39"/>
      <c r="S38" s="42"/>
      <c r="T38" s="43"/>
      <c r="U38" s="39"/>
      <c r="V38" s="39"/>
    </row>
    <row r="39" spans="1:22" ht="19.5" x14ac:dyDescent="0.45">
      <c r="A39" s="17">
        <v>28</v>
      </c>
      <c r="B39" s="18"/>
      <c r="C39" s="7"/>
      <c r="D39" s="8"/>
      <c r="E39" s="8"/>
      <c r="F39" s="8"/>
      <c r="G39" s="9"/>
      <c r="H39" s="33"/>
      <c r="I39" s="33"/>
      <c r="J39" s="33"/>
      <c r="K39" s="42"/>
      <c r="L39" s="43"/>
      <c r="M39" s="33"/>
      <c r="N39" s="39"/>
      <c r="O39" s="33"/>
      <c r="P39" s="42"/>
      <c r="Q39" s="43"/>
      <c r="R39" s="39"/>
      <c r="S39" s="42"/>
      <c r="T39" s="43"/>
      <c r="U39" s="39"/>
      <c r="V39" s="39"/>
    </row>
    <row r="40" spans="1:22" ht="19.5" x14ac:dyDescent="0.45">
      <c r="A40" s="17">
        <v>29</v>
      </c>
      <c r="B40" s="18"/>
      <c r="C40" s="7"/>
      <c r="D40" s="8"/>
      <c r="E40" s="8"/>
      <c r="F40" s="8"/>
      <c r="G40" s="9"/>
      <c r="H40" s="33"/>
      <c r="I40" s="33"/>
      <c r="J40" s="33"/>
      <c r="K40" s="42"/>
      <c r="L40" s="43"/>
      <c r="M40" s="33"/>
      <c r="N40" s="39"/>
      <c r="O40" s="33"/>
      <c r="P40" s="42"/>
      <c r="Q40" s="43"/>
      <c r="R40" s="39"/>
      <c r="S40" s="42"/>
      <c r="T40" s="43"/>
      <c r="U40" s="39"/>
      <c r="V40" s="39"/>
    </row>
    <row r="41" spans="1:22" ht="19.5" x14ac:dyDescent="0.45">
      <c r="A41" s="17">
        <v>30</v>
      </c>
      <c r="B41" s="18"/>
      <c r="C41" s="7"/>
      <c r="D41" s="8"/>
      <c r="E41" s="8"/>
      <c r="F41" s="8"/>
      <c r="G41" s="9"/>
      <c r="H41" s="33"/>
      <c r="I41" s="33"/>
      <c r="J41" s="33"/>
      <c r="K41" s="42"/>
      <c r="L41" s="43"/>
      <c r="M41" s="33"/>
      <c r="N41" s="39"/>
      <c r="O41" s="33"/>
      <c r="P41" s="42"/>
      <c r="Q41" s="43"/>
      <c r="R41" s="39"/>
      <c r="S41" s="42"/>
      <c r="T41" s="43"/>
      <c r="U41" s="39"/>
      <c r="V41" s="39"/>
    </row>
    <row r="42" spans="1:22" ht="19.5" x14ac:dyDescent="0.45">
      <c r="A42" s="17">
        <v>31</v>
      </c>
      <c r="B42" s="18"/>
      <c r="C42" s="7"/>
      <c r="D42" s="8"/>
      <c r="E42" s="8"/>
      <c r="F42" s="8"/>
      <c r="G42" s="9"/>
      <c r="H42" s="33"/>
      <c r="I42" s="33"/>
      <c r="J42" s="33"/>
      <c r="K42" s="42"/>
      <c r="L42" s="43"/>
      <c r="M42" s="33"/>
      <c r="N42" s="39"/>
      <c r="O42" s="33"/>
      <c r="P42" s="42"/>
      <c r="Q42" s="43"/>
      <c r="R42" s="39"/>
      <c r="S42" s="42"/>
      <c r="T42" s="43"/>
      <c r="U42" s="39"/>
      <c r="V42" s="39"/>
    </row>
    <row r="43" spans="1:22" ht="19.5" x14ac:dyDescent="0.45">
      <c r="A43" s="17">
        <v>32</v>
      </c>
      <c r="B43" s="18"/>
      <c r="C43" s="7"/>
      <c r="D43" s="8"/>
      <c r="E43" s="8"/>
      <c r="F43" s="8"/>
      <c r="G43" s="9"/>
      <c r="H43" s="33"/>
      <c r="I43" s="33"/>
      <c r="J43" s="33"/>
      <c r="K43" s="42"/>
      <c r="L43" s="43"/>
      <c r="M43" s="33"/>
      <c r="N43" s="39"/>
      <c r="O43" s="33"/>
      <c r="P43" s="42"/>
      <c r="Q43" s="43"/>
      <c r="R43" s="39"/>
      <c r="S43" s="42"/>
      <c r="T43" s="43"/>
      <c r="U43" s="39"/>
      <c r="V43" s="39"/>
    </row>
    <row r="44" spans="1:22" ht="19.5" x14ac:dyDescent="0.45">
      <c r="A44" s="17">
        <v>33</v>
      </c>
      <c r="B44" s="18"/>
      <c r="C44" s="7"/>
      <c r="D44" s="8"/>
      <c r="E44" s="8"/>
      <c r="F44" s="8"/>
      <c r="G44" s="9"/>
      <c r="H44" s="33"/>
      <c r="I44" s="33"/>
      <c r="J44" s="33"/>
      <c r="K44" s="42"/>
      <c r="L44" s="43"/>
      <c r="M44" s="33"/>
      <c r="N44" s="39"/>
      <c r="O44" s="33"/>
      <c r="P44" s="42"/>
      <c r="Q44" s="43"/>
      <c r="R44" s="39"/>
      <c r="S44" s="42"/>
      <c r="T44" s="43"/>
      <c r="U44" s="39"/>
      <c r="V44" s="39"/>
    </row>
    <row r="45" spans="1:22" ht="19.5" x14ac:dyDescent="0.45">
      <c r="A45" s="17">
        <v>34</v>
      </c>
      <c r="B45" s="18"/>
      <c r="C45" s="7"/>
      <c r="D45" s="8"/>
      <c r="E45" s="8"/>
      <c r="F45" s="8"/>
      <c r="G45" s="9"/>
      <c r="H45" s="33"/>
      <c r="I45" s="33"/>
      <c r="J45" s="33"/>
      <c r="K45" s="42"/>
      <c r="L45" s="43"/>
      <c r="M45" s="33"/>
      <c r="N45" s="39"/>
      <c r="O45" s="33"/>
      <c r="P45" s="42"/>
      <c r="Q45" s="43"/>
      <c r="R45" s="39"/>
      <c r="S45" s="42"/>
      <c r="T45" s="43"/>
      <c r="U45" s="39"/>
      <c r="V45" s="39"/>
    </row>
    <row r="46" spans="1:22" ht="19.5" x14ac:dyDescent="0.45">
      <c r="A46" s="17">
        <v>35</v>
      </c>
      <c r="B46" s="18"/>
      <c r="C46" s="7"/>
      <c r="D46" s="8"/>
      <c r="E46" s="8"/>
      <c r="F46" s="8"/>
      <c r="G46" s="9"/>
      <c r="H46" s="33"/>
      <c r="I46" s="33"/>
      <c r="J46" s="33"/>
      <c r="K46" s="42"/>
      <c r="L46" s="43"/>
      <c r="M46" s="33"/>
      <c r="N46" s="39"/>
      <c r="O46" s="33"/>
      <c r="P46" s="42"/>
      <c r="Q46" s="43"/>
      <c r="R46" s="39"/>
      <c r="S46" s="42"/>
      <c r="T46" s="43"/>
      <c r="U46" s="39"/>
      <c r="V46" s="39"/>
    </row>
    <row r="47" spans="1:22" ht="19.5" x14ac:dyDescent="0.45">
      <c r="A47" s="17">
        <v>36</v>
      </c>
      <c r="B47" s="18"/>
      <c r="C47" s="7"/>
      <c r="D47" s="8"/>
      <c r="E47" s="8"/>
      <c r="F47" s="8"/>
      <c r="G47" s="9"/>
      <c r="H47" s="33"/>
      <c r="I47" s="33"/>
      <c r="J47" s="33"/>
      <c r="K47" s="42"/>
      <c r="L47" s="43"/>
      <c r="M47" s="33"/>
      <c r="N47" s="39"/>
      <c r="O47" s="33"/>
      <c r="P47" s="42"/>
      <c r="Q47" s="43"/>
      <c r="R47" s="39"/>
      <c r="S47" s="42"/>
      <c r="T47" s="43"/>
      <c r="U47" s="39"/>
      <c r="V47" s="39"/>
    </row>
    <row r="48" spans="1:22" ht="19.5" x14ac:dyDescent="0.45">
      <c r="A48" s="17">
        <v>37</v>
      </c>
      <c r="B48" s="18"/>
      <c r="C48" s="7"/>
      <c r="D48" s="8"/>
      <c r="E48" s="8"/>
      <c r="F48" s="8"/>
      <c r="G48" s="9"/>
      <c r="H48" s="33"/>
      <c r="I48" s="33"/>
      <c r="J48" s="33"/>
      <c r="K48" s="42"/>
      <c r="L48" s="43"/>
      <c r="M48" s="33"/>
      <c r="N48" s="39"/>
      <c r="O48" s="33"/>
      <c r="P48" s="42"/>
      <c r="Q48" s="43"/>
      <c r="R48" s="39"/>
      <c r="S48" s="42"/>
      <c r="T48" s="43"/>
      <c r="U48" s="39"/>
      <c r="V48" s="39"/>
    </row>
    <row r="49" spans="1:22" ht="19.5" x14ac:dyDescent="0.45">
      <c r="A49" s="17">
        <v>38</v>
      </c>
      <c r="B49" s="18"/>
      <c r="C49" s="7"/>
      <c r="D49" s="8"/>
      <c r="E49" s="8"/>
      <c r="F49" s="8"/>
      <c r="G49" s="9"/>
      <c r="H49" s="33"/>
      <c r="I49" s="33"/>
      <c r="J49" s="33"/>
      <c r="K49" s="42"/>
      <c r="L49" s="43"/>
      <c r="M49" s="33"/>
      <c r="N49" s="39"/>
      <c r="O49" s="33"/>
      <c r="P49" s="42"/>
      <c r="Q49" s="43"/>
      <c r="R49" s="39"/>
      <c r="S49" s="42"/>
      <c r="T49" s="43"/>
      <c r="U49" s="39"/>
      <c r="V49" s="39"/>
    </row>
    <row r="50" spans="1:22" ht="19.5" x14ac:dyDescent="0.45">
      <c r="A50" s="17">
        <v>39</v>
      </c>
      <c r="B50" s="18"/>
      <c r="C50" s="7"/>
      <c r="D50" s="8"/>
      <c r="E50" s="8"/>
      <c r="F50" s="8"/>
      <c r="G50" s="9"/>
      <c r="H50" s="33"/>
      <c r="I50" s="33"/>
      <c r="J50" s="33"/>
      <c r="K50" s="42"/>
      <c r="L50" s="43"/>
      <c r="M50" s="33"/>
      <c r="N50" s="39"/>
      <c r="O50" s="33"/>
      <c r="P50" s="42"/>
      <c r="Q50" s="43"/>
      <c r="R50" s="39"/>
      <c r="S50" s="42"/>
      <c r="T50" s="43"/>
      <c r="U50" s="39"/>
      <c r="V50" s="39"/>
    </row>
    <row r="51" spans="1:22" ht="19.5" x14ac:dyDescent="0.45">
      <c r="A51" s="17">
        <v>40</v>
      </c>
      <c r="B51" s="18"/>
      <c r="C51" s="7"/>
      <c r="D51" s="8"/>
      <c r="E51" s="8"/>
      <c r="F51" s="8"/>
      <c r="G51" s="9"/>
      <c r="H51" s="33"/>
      <c r="I51" s="33"/>
      <c r="J51" s="33"/>
      <c r="K51" s="42"/>
      <c r="L51" s="43"/>
      <c r="M51" s="33"/>
      <c r="N51" s="39"/>
      <c r="O51" s="33"/>
      <c r="P51" s="42"/>
      <c r="Q51" s="43"/>
      <c r="R51" s="39"/>
      <c r="S51" s="42"/>
      <c r="T51" s="43"/>
      <c r="U51" s="39"/>
      <c r="V51" s="39"/>
    </row>
    <row r="52" spans="1:22" ht="19.5" x14ac:dyDescent="0.45">
      <c r="A52" s="17">
        <v>41</v>
      </c>
      <c r="B52" s="18"/>
      <c r="C52" s="7"/>
      <c r="D52" s="8"/>
      <c r="E52" s="8"/>
      <c r="F52" s="8"/>
      <c r="G52" s="9"/>
      <c r="H52" s="33"/>
      <c r="I52" s="33"/>
      <c r="J52" s="33"/>
      <c r="K52" s="42"/>
      <c r="L52" s="43"/>
      <c r="M52" s="33"/>
      <c r="N52" s="39"/>
      <c r="O52" s="33"/>
      <c r="P52" s="42"/>
      <c r="Q52" s="43"/>
      <c r="R52" s="39"/>
      <c r="S52" s="42"/>
      <c r="T52" s="43"/>
      <c r="U52" s="39"/>
      <c r="V52" s="39"/>
    </row>
    <row r="53" spans="1:22" ht="19.5" x14ac:dyDescent="0.45">
      <c r="A53" s="17">
        <v>42</v>
      </c>
      <c r="B53" s="18"/>
      <c r="C53" s="7"/>
      <c r="D53" s="8"/>
      <c r="E53" s="8"/>
      <c r="F53" s="8"/>
      <c r="G53" s="9"/>
      <c r="H53" s="33"/>
      <c r="I53" s="33"/>
      <c r="J53" s="33"/>
      <c r="K53" s="42"/>
      <c r="L53" s="43"/>
      <c r="M53" s="33"/>
      <c r="N53" s="39"/>
      <c r="O53" s="33"/>
      <c r="P53" s="42"/>
      <c r="Q53" s="43"/>
      <c r="R53" s="39"/>
      <c r="S53" s="42"/>
      <c r="T53" s="43"/>
      <c r="U53" s="39"/>
      <c r="V53" s="39"/>
    </row>
    <row r="54" spans="1:22" ht="19.5" x14ac:dyDescent="0.45">
      <c r="A54" s="17">
        <v>43</v>
      </c>
      <c r="B54" s="18"/>
      <c r="C54" s="7"/>
      <c r="D54" s="8"/>
      <c r="E54" s="8"/>
      <c r="F54" s="8"/>
      <c r="G54" s="9"/>
      <c r="H54" s="33"/>
      <c r="I54" s="33"/>
      <c r="J54" s="33"/>
      <c r="K54" s="42"/>
      <c r="L54" s="43"/>
      <c r="M54" s="33"/>
      <c r="N54" s="39"/>
      <c r="O54" s="33"/>
      <c r="P54" s="42"/>
      <c r="Q54" s="43"/>
      <c r="R54" s="39"/>
      <c r="S54" s="42"/>
      <c r="T54" s="43"/>
      <c r="U54" s="39"/>
      <c r="V54" s="39"/>
    </row>
    <row r="55" spans="1:22" ht="19.5" x14ac:dyDescent="0.45">
      <c r="A55" s="17">
        <v>44</v>
      </c>
      <c r="B55" s="18"/>
      <c r="C55" s="7"/>
      <c r="D55" s="8"/>
      <c r="E55" s="8"/>
      <c r="F55" s="8"/>
      <c r="G55" s="9"/>
      <c r="H55" s="33"/>
      <c r="I55" s="33"/>
      <c r="J55" s="33"/>
      <c r="K55" s="42"/>
      <c r="L55" s="43"/>
      <c r="M55" s="33"/>
      <c r="N55" s="39"/>
      <c r="O55" s="33"/>
      <c r="P55" s="42"/>
      <c r="Q55" s="43"/>
      <c r="R55" s="39"/>
      <c r="S55" s="42"/>
      <c r="T55" s="43"/>
      <c r="U55" s="39"/>
      <c r="V55" s="39"/>
    </row>
    <row r="56" spans="1:22" ht="19.5" x14ac:dyDescent="0.45">
      <c r="A56" s="17">
        <v>45</v>
      </c>
      <c r="B56" s="18"/>
      <c r="C56" s="7"/>
      <c r="D56" s="8"/>
      <c r="E56" s="8"/>
      <c r="F56" s="8"/>
      <c r="G56" s="9"/>
      <c r="H56" s="33"/>
      <c r="I56" s="33"/>
      <c r="J56" s="33"/>
      <c r="K56" s="42"/>
      <c r="L56" s="43"/>
      <c r="M56" s="33"/>
      <c r="N56" s="39"/>
      <c r="O56" s="33"/>
      <c r="P56" s="42"/>
      <c r="Q56" s="43"/>
      <c r="R56" s="39"/>
      <c r="S56" s="42"/>
      <c r="T56" s="43"/>
      <c r="U56" s="39"/>
      <c r="V56" s="39"/>
    </row>
    <row r="57" spans="1:22" ht="19.5" x14ac:dyDescent="0.45">
      <c r="A57" s="17">
        <v>46</v>
      </c>
      <c r="B57" s="18"/>
      <c r="C57" s="7"/>
      <c r="D57" s="8"/>
      <c r="E57" s="8"/>
      <c r="F57" s="8"/>
      <c r="G57" s="9"/>
      <c r="H57" s="33"/>
      <c r="I57" s="33"/>
      <c r="J57" s="33"/>
      <c r="K57" s="42"/>
      <c r="L57" s="43"/>
      <c r="M57" s="33"/>
      <c r="N57" s="39"/>
      <c r="O57" s="33"/>
      <c r="P57" s="42"/>
      <c r="Q57" s="43"/>
      <c r="R57" s="39"/>
      <c r="S57" s="42"/>
      <c r="T57" s="43"/>
      <c r="U57" s="39"/>
      <c r="V57" s="39"/>
    </row>
    <row r="58" spans="1:22" ht="19.5" x14ac:dyDescent="0.45">
      <c r="A58" s="17">
        <v>47</v>
      </c>
      <c r="B58" s="18"/>
      <c r="C58" s="7"/>
      <c r="D58" s="8"/>
      <c r="E58" s="8"/>
      <c r="F58" s="8"/>
      <c r="G58" s="9"/>
      <c r="H58" s="33"/>
      <c r="I58" s="33"/>
      <c r="J58" s="33"/>
      <c r="K58" s="42"/>
      <c r="L58" s="43"/>
      <c r="M58" s="33"/>
      <c r="N58" s="39"/>
      <c r="O58" s="33"/>
      <c r="P58" s="42"/>
      <c r="Q58" s="43"/>
      <c r="R58" s="39"/>
      <c r="S58" s="42"/>
      <c r="T58" s="43"/>
      <c r="U58" s="39"/>
      <c r="V58" s="39"/>
    </row>
    <row r="59" spans="1:22" ht="19.5" x14ac:dyDescent="0.45">
      <c r="A59" s="17">
        <v>48</v>
      </c>
      <c r="B59" s="18"/>
      <c r="C59" s="7"/>
      <c r="D59" s="8"/>
      <c r="E59" s="8"/>
      <c r="F59" s="8"/>
      <c r="G59" s="9"/>
      <c r="H59" s="33"/>
      <c r="I59" s="33"/>
      <c r="J59" s="33"/>
      <c r="K59" s="42"/>
      <c r="L59" s="43"/>
      <c r="M59" s="33"/>
      <c r="N59" s="39"/>
      <c r="O59" s="33"/>
      <c r="P59" s="42"/>
      <c r="Q59" s="43"/>
      <c r="R59" s="39"/>
      <c r="S59" s="42"/>
      <c r="T59" s="43"/>
      <c r="U59" s="39"/>
      <c r="V59" s="39"/>
    </row>
    <row r="60" spans="1:22" ht="19.5" x14ac:dyDescent="0.45">
      <c r="A60" s="17">
        <v>49</v>
      </c>
      <c r="B60" s="18"/>
      <c r="C60" s="7"/>
      <c r="D60" s="8"/>
      <c r="E60" s="8"/>
      <c r="F60" s="8"/>
      <c r="G60" s="9"/>
      <c r="H60" s="33"/>
      <c r="I60" s="33"/>
      <c r="J60" s="33"/>
      <c r="K60" s="42"/>
      <c r="L60" s="43"/>
      <c r="M60" s="33"/>
      <c r="N60" s="39"/>
      <c r="O60" s="33"/>
      <c r="P60" s="42"/>
      <c r="Q60" s="43"/>
      <c r="R60" s="39"/>
      <c r="S60" s="42"/>
      <c r="T60" s="43"/>
      <c r="U60" s="39"/>
      <c r="V60" s="39"/>
    </row>
    <row r="61" spans="1:22" ht="19.5" x14ac:dyDescent="0.45">
      <c r="A61" s="17">
        <v>50</v>
      </c>
      <c r="B61" s="18"/>
      <c r="C61" s="7"/>
      <c r="D61" s="8"/>
      <c r="E61" s="8"/>
      <c r="F61" s="8"/>
      <c r="G61" s="9"/>
      <c r="H61" s="33"/>
      <c r="I61" s="33"/>
      <c r="J61" s="33"/>
      <c r="K61" s="42"/>
      <c r="L61" s="43"/>
      <c r="M61" s="33"/>
      <c r="N61" s="39"/>
      <c r="O61" s="33"/>
      <c r="P61" s="42"/>
      <c r="Q61" s="43"/>
      <c r="R61" s="39"/>
      <c r="S61" s="42"/>
      <c r="T61" s="43"/>
      <c r="U61" s="39"/>
      <c r="V61" s="39"/>
    </row>
    <row r="62" spans="1:22" ht="19.5" x14ac:dyDescent="0.45">
      <c r="A62" s="17">
        <v>51</v>
      </c>
      <c r="B62" s="18"/>
      <c r="C62" s="7"/>
      <c r="D62" s="8"/>
      <c r="E62" s="8"/>
      <c r="F62" s="8"/>
      <c r="G62" s="9"/>
      <c r="H62" s="33"/>
      <c r="I62" s="33"/>
      <c r="J62" s="33"/>
      <c r="K62" s="42"/>
      <c r="L62" s="43"/>
      <c r="M62" s="33"/>
      <c r="N62" s="39"/>
      <c r="O62" s="33"/>
      <c r="P62" s="42"/>
      <c r="Q62" s="43"/>
      <c r="R62" s="39"/>
      <c r="S62" s="42"/>
      <c r="T62" s="43"/>
      <c r="U62" s="39"/>
      <c r="V62" s="39"/>
    </row>
    <row r="63" spans="1:22" ht="19.5" x14ac:dyDescent="0.45">
      <c r="A63" s="17">
        <v>52</v>
      </c>
      <c r="B63" s="18"/>
      <c r="C63" s="7"/>
      <c r="D63" s="8"/>
      <c r="E63" s="8"/>
      <c r="F63" s="8"/>
      <c r="G63" s="9"/>
      <c r="H63" s="33"/>
      <c r="I63" s="33"/>
      <c r="J63" s="33"/>
      <c r="K63" s="42"/>
      <c r="L63" s="43"/>
      <c r="M63" s="33"/>
      <c r="N63" s="39"/>
      <c r="O63" s="33"/>
      <c r="P63" s="42"/>
      <c r="Q63" s="43"/>
      <c r="R63" s="39"/>
      <c r="S63" s="42"/>
      <c r="T63" s="43"/>
      <c r="U63" s="39"/>
      <c r="V63" s="39"/>
    </row>
    <row r="64" spans="1:22" ht="19.5" x14ac:dyDescent="0.45">
      <c r="A64" s="17">
        <v>53</v>
      </c>
      <c r="B64" s="18"/>
      <c r="C64" s="7"/>
      <c r="D64" s="8"/>
      <c r="E64" s="8"/>
      <c r="F64" s="8"/>
      <c r="G64" s="9"/>
      <c r="H64" s="33"/>
      <c r="I64" s="33"/>
      <c r="J64" s="33"/>
      <c r="K64" s="42"/>
      <c r="L64" s="43"/>
      <c r="M64" s="33"/>
      <c r="N64" s="39"/>
      <c r="O64" s="33"/>
      <c r="P64" s="42"/>
      <c r="Q64" s="43"/>
      <c r="R64" s="39"/>
      <c r="S64" s="42"/>
      <c r="T64" s="43"/>
      <c r="U64" s="39"/>
      <c r="V64" s="39"/>
    </row>
    <row r="65" spans="1:22" ht="19.5" x14ac:dyDescent="0.45">
      <c r="A65" s="17">
        <v>54</v>
      </c>
      <c r="B65" s="18"/>
      <c r="C65" s="7"/>
      <c r="D65" s="8"/>
      <c r="E65" s="8"/>
      <c r="F65" s="8"/>
      <c r="G65" s="9"/>
      <c r="H65" s="33"/>
      <c r="I65" s="33"/>
      <c r="J65" s="33"/>
      <c r="K65" s="42"/>
      <c r="L65" s="43"/>
      <c r="M65" s="33"/>
      <c r="N65" s="39"/>
      <c r="O65" s="33"/>
      <c r="P65" s="42"/>
      <c r="Q65" s="43"/>
      <c r="R65" s="39"/>
      <c r="S65" s="42"/>
      <c r="T65" s="43"/>
      <c r="U65" s="39"/>
      <c r="V65" s="39"/>
    </row>
    <row r="66" spans="1:22" ht="19.5" x14ac:dyDescent="0.45">
      <c r="A66" s="17">
        <v>55</v>
      </c>
      <c r="B66" s="18"/>
      <c r="C66" s="7"/>
      <c r="D66" s="8"/>
      <c r="E66" s="8"/>
      <c r="F66" s="8"/>
      <c r="G66" s="9"/>
      <c r="H66" s="33"/>
      <c r="I66" s="33"/>
      <c r="J66" s="33"/>
      <c r="K66" s="42"/>
      <c r="L66" s="43"/>
      <c r="M66" s="33"/>
      <c r="N66" s="39"/>
      <c r="O66" s="33"/>
      <c r="P66" s="42"/>
      <c r="Q66" s="43"/>
      <c r="R66" s="39"/>
      <c r="S66" s="42"/>
      <c r="T66" s="43"/>
      <c r="U66" s="39"/>
      <c r="V66" s="39"/>
    </row>
    <row r="67" spans="1:22" ht="19.5" x14ac:dyDescent="0.45">
      <c r="A67" s="17">
        <v>56</v>
      </c>
      <c r="B67" s="18"/>
      <c r="C67" s="7"/>
      <c r="D67" s="8"/>
      <c r="E67" s="8"/>
      <c r="F67" s="8"/>
      <c r="G67" s="9"/>
      <c r="H67" s="33"/>
      <c r="I67" s="33"/>
      <c r="J67" s="33"/>
      <c r="K67" s="42"/>
      <c r="L67" s="43"/>
      <c r="M67" s="33"/>
      <c r="N67" s="39"/>
      <c r="O67" s="33"/>
      <c r="P67" s="42"/>
      <c r="Q67" s="43"/>
      <c r="R67" s="39"/>
      <c r="S67" s="42"/>
      <c r="T67" s="43"/>
      <c r="U67" s="39"/>
      <c r="V67" s="39"/>
    </row>
    <row r="68" spans="1:22" ht="19.5" x14ac:dyDescent="0.45">
      <c r="A68" s="17">
        <v>57</v>
      </c>
      <c r="B68" s="18"/>
      <c r="C68" s="7"/>
      <c r="D68" s="8"/>
      <c r="E68" s="8"/>
      <c r="F68" s="8"/>
      <c r="G68" s="9"/>
      <c r="H68" s="33"/>
      <c r="I68" s="33"/>
      <c r="J68" s="33"/>
      <c r="K68" s="42"/>
      <c r="L68" s="43"/>
      <c r="M68" s="33"/>
      <c r="N68" s="39"/>
      <c r="O68" s="33"/>
      <c r="P68" s="42"/>
      <c r="Q68" s="43"/>
      <c r="R68" s="39"/>
      <c r="S68" s="42"/>
      <c r="T68" s="43"/>
      <c r="U68" s="39"/>
      <c r="V68" s="39"/>
    </row>
    <row r="69" spans="1:22" ht="19.5" x14ac:dyDescent="0.45">
      <c r="A69" s="17">
        <v>58</v>
      </c>
      <c r="B69" s="18"/>
      <c r="C69" s="7"/>
      <c r="D69" s="8"/>
      <c r="E69" s="8"/>
      <c r="F69" s="8"/>
      <c r="G69" s="9"/>
      <c r="H69" s="33"/>
      <c r="I69" s="33"/>
      <c r="J69" s="33"/>
      <c r="K69" s="42"/>
      <c r="L69" s="43"/>
      <c r="M69" s="33"/>
      <c r="N69" s="39"/>
      <c r="O69" s="33"/>
      <c r="P69" s="42"/>
      <c r="Q69" s="43"/>
      <c r="R69" s="39"/>
      <c r="S69" s="42"/>
      <c r="T69" s="43"/>
      <c r="U69" s="39"/>
      <c r="V69" s="39"/>
    </row>
    <row r="70" spans="1:22" ht="19.5" x14ac:dyDescent="0.45">
      <c r="A70" s="17">
        <v>59</v>
      </c>
      <c r="B70" s="18"/>
      <c r="C70" s="7"/>
      <c r="D70" s="8"/>
      <c r="E70" s="8"/>
      <c r="F70" s="8"/>
      <c r="G70" s="9"/>
      <c r="H70" s="33"/>
      <c r="I70" s="33"/>
      <c r="J70" s="33"/>
      <c r="K70" s="42"/>
      <c r="L70" s="43"/>
      <c r="M70" s="33"/>
      <c r="N70" s="39"/>
      <c r="O70" s="33"/>
      <c r="P70" s="42"/>
      <c r="Q70" s="43"/>
      <c r="R70" s="39"/>
      <c r="S70" s="42"/>
      <c r="T70" s="43"/>
      <c r="U70" s="39"/>
      <c r="V70" s="39"/>
    </row>
    <row r="71" spans="1:22" ht="19.5" x14ac:dyDescent="0.45">
      <c r="A71" s="17">
        <v>60</v>
      </c>
      <c r="B71" s="18"/>
      <c r="C71" s="7"/>
      <c r="D71" s="8"/>
      <c r="E71" s="8"/>
      <c r="F71" s="8"/>
      <c r="G71" s="9"/>
      <c r="H71" s="33"/>
      <c r="I71" s="33"/>
      <c r="J71" s="33"/>
      <c r="K71" s="42"/>
      <c r="L71" s="43"/>
      <c r="M71" s="33"/>
      <c r="N71" s="39"/>
      <c r="O71" s="33"/>
      <c r="P71" s="42"/>
      <c r="Q71" s="43"/>
      <c r="R71" s="39"/>
      <c r="S71" s="42"/>
      <c r="T71" s="43"/>
      <c r="U71" s="39"/>
      <c r="V71" s="39"/>
    </row>
    <row r="72" spans="1:22" ht="19.5" x14ac:dyDescent="0.45">
      <c r="A72" s="17">
        <v>61</v>
      </c>
      <c r="B72" s="18"/>
      <c r="C72" s="7"/>
      <c r="D72" s="8"/>
      <c r="E72" s="8"/>
      <c r="F72" s="8"/>
      <c r="G72" s="9"/>
      <c r="H72" s="33"/>
      <c r="I72" s="33"/>
      <c r="J72" s="33"/>
      <c r="K72" s="42"/>
      <c r="L72" s="43"/>
      <c r="M72" s="33"/>
      <c r="N72" s="39"/>
      <c r="O72" s="33"/>
      <c r="P72" s="42"/>
      <c r="Q72" s="43"/>
      <c r="R72" s="39"/>
      <c r="S72" s="42"/>
      <c r="T72" s="43"/>
      <c r="U72" s="39"/>
      <c r="V72" s="39"/>
    </row>
    <row r="73" spans="1:22" ht="19.5" x14ac:dyDescent="0.45">
      <c r="A73" s="17">
        <v>62</v>
      </c>
      <c r="B73" s="18"/>
      <c r="C73" s="7"/>
      <c r="D73" s="8"/>
      <c r="E73" s="8"/>
      <c r="F73" s="8"/>
      <c r="G73" s="9"/>
      <c r="H73" s="33"/>
      <c r="I73" s="33"/>
      <c r="J73" s="33"/>
      <c r="K73" s="42"/>
      <c r="L73" s="43"/>
      <c r="M73" s="33"/>
      <c r="N73" s="39"/>
      <c r="O73" s="33"/>
      <c r="P73" s="42"/>
      <c r="Q73" s="43"/>
      <c r="R73" s="39"/>
      <c r="S73" s="42"/>
      <c r="T73" s="43"/>
      <c r="U73" s="39"/>
      <c r="V73" s="39"/>
    </row>
    <row r="74" spans="1:22" ht="19.5" x14ac:dyDescent="0.45">
      <c r="A74" s="17">
        <v>63</v>
      </c>
      <c r="B74" s="18"/>
      <c r="C74" s="7"/>
      <c r="D74" s="8"/>
      <c r="E74" s="8"/>
      <c r="F74" s="8"/>
      <c r="G74" s="9"/>
      <c r="H74" s="33"/>
      <c r="I74" s="33"/>
      <c r="J74" s="33"/>
      <c r="K74" s="42"/>
      <c r="L74" s="43"/>
      <c r="M74" s="33"/>
      <c r="N74" s="39"/>
      <c r="O74" s="33"/>
      <c r="P74" s="42"/>
      <c r="Q74" s="43"/>
      <c r="R74" s="39"/>
      <c r="S74" s="42"/>
      <c r="T74" s="43"/>
      <c r="U74" s="39"/>
      <c r="V74" s="39"/>
    </row>
    <row r="75" spans="1:22" ht="19.5" x14ac:dyDescent="0.45">
      <c r="A75" s="17">
        <v>64</v>
      </c>
      <c r="B75" s="18"/>
      <c r="C75" s="7"/>
      <c r="D75" s="8"/>
      <c r="E75" s="8"/>
      <c r="F75" s="8"/>
      <c r="G75" s="9"/>
      <c r="H75" s="33"/>
      <c r="I75" s="33"/>
      <c r="J75" s="33"/>
      <c r="K75" s="42"/>
      <c r="L75" s="43"/>
      <c r="M75" s="33"/>
      <c r="N75" s="39"/>
      <c r="O75" s="33"/>
      <c r="P75" s="42"/>
      <c r="Q75" s="43"/>
      <c r="R75" s="39"/>
      <c r="S75" s="42"/>
      <c r="T75" s="43"/>
      <c r="U75" s="39"/>
      <c r="V75" s="39"/>
    </row>
    <row r="76" spans="1:22" ht="19.5" x14ac:dyDescent="0.45">
      <c r="A76" s="17">
        <v>65</v>
      </c>
      <c r="B76" s="18"/>
      <c r="C76" s="7"/>
      <c r="D76" s="8"/>
      <c r="E76" s="8"/>
      <c r="F76" s="8"/>
      <c r="G76" s="9"/>
      <c r="H76" s="33"/>
      <c r="I76" s="33"/>
      <c r="J76" s="33"/>
      <c r="K76" s="42"/>
      <c r="L76" s="43"/>
      <c r="M76" s="33"/>
      <c r="N76" s="39"/>
      <c r="O76" s="33"/>
      <c r="P76" s="42"/>
      <c r="Q76" s="43"/>
      <c r="R76" s="39"/>
      <c r="S76" s="42"/>
      <c r="T76" s="43"/>
      <c r="U76" s="39"/>
      <c r="V76" s="39"/>
    </row>
    <row r="77" spans="1:22" ht="19.5" x14ac:dyDescent="0.45">
      <c r="A77" s="17">
        <v>66</v>
      </c>
      <c r="B77" s="18"/>
      <c r="C77" s="7"/>
      <c r="D77" s="8"/>
      <c r="E77" s="8"/>
      <c r="F77" s="8"/>
      <c r="G77" s="9"/>
      <c r="H77" s="33"/>
      <c r="I77" s="33"/>
      <c r="J77" s="33"/>
      <c r="K77" s="42"/>
      <c r="L77" s="43"/>
      <c r="M77" s="33"/>
      <c r="N77" s="39"/>
      <c r="O77" s="33"/>
      <c r="P77" s="42"/>
      <c r="Q77" s="43"/>
      <c r="R77" s="39"/>
      <c r="S77" s="42"/>
      <c r="T77" s="43"/>
      <c r="U77" s="39"/>
      <c r="V77" s="39"/>
    </row>
    <row r="78" spans="1:22" ht="19.5" x14ac:dyDescent="0.45">
      <c r="A78" s="17">
        <v>67</v>
      </c>
      <c r="B78" s="18"/>
      <c r="C78" s="7"/>
      <c r="D78" s="8"/>
      <c r="E78" s="8"/>
      <c r="F78" s="8"/>
      <c r="G78" s="9"/>
      <c r="H78" s="33"/>
      <c r="I78" s="33"/>
      <c r="J78" s="33"/>
      <c r="K78" s="42"/>
      <c r="L78" s="43"/>
      <c r="M78" s="33"/>
      <c r="N78" s="39"/>
      <c r="O78" s="33"/>
      <c r="P78" s="42"/>
      <c r="Q78" s="43"/>
      <c r="R78" s="39"/>
      <c r="S78" s="42"/>
      <c r="T78" s="43"/>
      <c r="U78" s="39"/>
      <c r="V78" s="39"/>
    </row>
    <row r="79" spans="1:22" ht="19.5" x14ac:dyDescent="0.45">
      <c r="A79" s="17">
        <v>68</v>
      </c>
      <c r="B79" s="18"/>
      <c r="C79" s="7"/>
      <c r="D79" s="8"/>
      <c r="E79" s="8"/>
      <c r="F79" s="8"/>
      <c r="G79" s="9"/>
      <c r="H79" s="33"/>
      <c r="I79" s="33"/>
      <c r="J79" s="33"/>
      <c r="K79" s="42"/>
      <c r="L79" s="43"/>
      <c r="M79" s="33"/>
      <c r="N79" s="39"/>
      <c r="O79" s="33"/>
      <c r="P79" s="42"/>
      <c r="Q79" s="43"/>
      <c r="R79" s="39"/>
      <c r="S79" s="42"/>
      <c r="T79" s="43"/>
      <c r="U79" s="39"/>
      <c r="V79" s="39"/>
    </row>
    <row r="80" spans="1:22" ht="19.5" x14ac:dyDescent="0.45">
      <c r="A80" s="17">
        <v>69</v>
      </c>
      <c r="B80" s="18"/>
      <c r="C80" s="7"/>
      <c r="D80" s="8"/>
      <c r="E80" s="8"/>
      <c r="F80" s="8"/>
      <c r="G80" s="9"/>
      <c r="H80" s="33"/>
      <c r="I80" s="33"/>
      <c r="J80" s="33"/>
      <c r="K80" s="42"/>
      <c r="L80" s="43"/>
      <c r="M80" s="33"/>
      <c r="N80" s="39"/>
      <c r="O80" s="33"/>
      <c r="P80" s="42"/>
      <c r="Q80" s="43"/>
      <c r="R80" s="39"/>
      <c r="S80" s="42"/>
      <c r="T80" s="43"/>
      <c r="U80" s="39"/>
      <c r="V80" s="39"/>
    </row>
    <row r="81" spans="1:22" ht="19.5" x14ac:dyDescent="0.45">
      <c r="A81" s="17">
        <v>70</v>
      </c>
      <c r="B81" s="18"/>
      <c r="C81" s="7"/>
      <c r="D81" s="8"/>
      <c r="E81" s="8"/>
      <c r="F81" s="8"/>
      <c r="G81" s="9"/>
      <c r="H81" s="33"/>
      <c r="I81" s="33"/>
      <c r="J81" s="33"/>
      <c r="K81" s="42"/>
      <c r="L81" s="43"/>
      <c r="M81" s="33"/>
      <c r="N81" s="39"/>
      <c r="O81" s="33"/>
      <c r="P81" s="42"/>
      <c r="Q81" s="43"/>
      <c r="R81" s="39"/>
      <c r="S81" s="42"/>
      <c r="T81" s="43"/>
      <c r="U81" s="39"/>
      <c r="V81" s="39"/>
    </row>
    <row r="82" spans="1:22" ht="19.5" x14ac:dyDescent="0.45">
      <c r="A82" s="17">
        <v>71</v>
      </c>
      <c r="B82" s="18"/>
      <c r="C82" s="7"/>
      <c r="D82" s="8"/>
      <c r="E82" s="8"/>
      <c r="F82" s="8"/>
      <c r="G82" s="9"/>
      <c r="H82" s="33"/>
      <c r="I82" s="33"/>
      <c r="J82" s="33"/>
      <c r="K82" s="42"/>
      <c r="L82" s="43"/>
      <c r="M82" s="33"/>
      <c r="N82" s="39"/>
      <c r="O82" s="33"/>
      <c r="P82" s="42"/>
      <c r="Q82" s="43"/>
      <c r="R82" s="39"/>
      <c r="S82" s="42"/>
      <c r="T82" s="43"/>
      <c r="U82" s="39"/>
      <c r="V82" s="39"/>
    </row>
    <row r="83" spans="1:22" ht="19.5" x14ac:dyDescent="0.45">
      <c r="A83" s="17">
        <v>72</v>
      </c>
      <c r="B83" s="18"/>
      <c r="C83" s="7"/>
      <c r="D83" s="8"/>
      <c r="E83" s="8"/>
      <c r="F83" s="8"/>
      <c r="G83" s="9"/>
      <c r="H83" s="33"/>
      <c r="I83" s="33"/>
      <c r="J83" s="33"/>
      <c r="K83" s="42"/>
      <c r="L83" s="43"/>
      <c r="M83" s="33"/>
      <c r="N83" s="39"/>
      <c r="O83" s="33"/>
      <c r="P83" s="42"/>
      <c r="Q83" s="43"/>
      <c r="R83" s="39"/>
      <c r="S83" s="42"/>
      <c r="T83" s="43"/>
      <c r="U83" s="39"/>
      <c r="V83" s="39"/>
    </row>
    <row r="84" spans="1:22" ht="19.5" x14ac:dyDescent="0.45">
      <c r="A84" s="17">
        <v>73</v>
      </c>
      <c r="B84" s="18"/>
      <c r="C84" s="7"/>
      <c r="D84" s="8"/>
      <c r="E84" s="8"/>
      <c r="F84" s="8"/>
      <c r="G84" s="9"/>
      <c r="H84" s="33"/>
      <c r="I84" s="33"/>
      <c r="J84" s="33"/>
      <c r="K84" s="42"/>
      <c r="L84" s="43"/>
      <c r="M84" s="33"/>
      <c r="N84" s="39"/>
      <c r="O84" s="33"/>
      <c r="P84" s="42"/>
      <c r="Q84" s="43"/>
      <c r="R84" s="39"/>
      <c r="S84" s="42"/>
      <c r="T84" s="43"/>
      <c r="U84" s="39"/>
      <c r="V84" s="39"/>
    </row>
    <row r="85" spans="1:22" ht="19.5" x14ac:dyDescent="0.45">
      <c r="A85" s="17">
        <v>74</v>
      </c>
      <c r="B85" s="18"/>
      <c r="C85" s="7"/>
      <c r="D85" s="8"/>
      <c r="E85" s="8"/>
      <c r="F85" s="8"/>
      <c r="G85" s="9"/>
      <c r="H85" s="33"/>
      <c r="I85" s="33"/>
      <c r="J85" s="33"/>
      <c r="K85" s="42"/>
      <c r="L85" s="43"/>
      <c r="M85" s="33"/>
      <c r="N85" s="39"/>
      <c r="O85" s="33"/>
      <c r="P85" s="42"/>
      <c r="Q85" s="43"/>
      <c r="R85" s="39"/>
      <c r="S85" s="42"/>
      <c r="T85" s="43"/>
      <c r="U85" s="39"/>
      <c r="V85" s="39"/>
    </row>
    <row r="86" spans="1:22" ht="19.5" x14ac:dyDescent="0.45">
      <c r="A86" s="17">
        <v>75</v>
      </c>
      <c r="B86" s="18"/>
      <c r="C86" s="7"/>
      <c r="D86" s="8"/>
      <c r="E86" s="8"/>
      <c r="F86" s="8"/>
      <c r="G86" s="9"/>
      <c r="H86" s="33"/>
      <c r="I86" s="33"/>
      <c r="J86" s="33"/>
      <c r="K86" s="42"/>
      <c r="L86" s="43"/>
      <c r="M86" s="33"/>
      <c r="N86" s="39"/>
      <c r="O86" s="33"/>
      <c r="P86" s="42"/>
      <c r="Q86" s="43"/>
      <c r="R86" s="39"/>
      <c r="S86" s="42"/>
      <c r="T86" s="43"/>
      <c r="U86" s="39"/>
      <c r="V86" s="39"/>
    </row>
    <row r="87" spans="1:22" ht="19.5" x14ac:dyDescent="0.45">
      <c r="A87" s="17">
        <v>76</v>
      </c>
      <c r="B87" s="18"/>
      <c r="C87" s="7"/>
      <c r="D87" s="8"/>
      <c r="E87" s="8"/>
      <c r="F87" s="8"/>
      <c r="G87" s="9"/>
      <c r="H87" s="33"/>
      <c r="I87" s="33"/>
      <c r="J87" s="33"/>
      <c r="K87" s="42"/>
      <c r="L87" s="43"/>
      <c r="M87" s="33"/>
      <c r="N87" s="39"/>
      <c r="O87" s="33"/>
      <c r="P87" s="42"/>
      <c r="Q87" s="43"/>
      <c r="R87" s="39"/>
      <c r="S87" s="42"/>
      <c r="T87" s="43"/>
      <c r="U87" s="39"/>
      <c r="V87" s="39"/>
    </row>
    <row r="88" spans="1:22" ht="19.5" x14ac:dyDescent="0.45">
      <c r="A88" s="17">
        <v>77</v>
      </c>
      <c r="B88" s="18"/>
      <c r="C88" s="7"/>
      <c r="D88" s="8"/>
      <c r="E88" s="8"/>
      <c r="F88" s="8"/>
      <c r="G88" s="9"/>
      <c r="H88" s="33"/>
      <c r="I88" s="33"/>
      <c r="J88" s="33"/>
      <c r="K88" s="42"/>
      <c r="L88" s="43"/>
      <c r="M88" s="33"/>
      <c r="N88" s="39"/>
      <c r="O88" s="33"/>
      <c r="P88" s="42"/>
      <c r="Q88" s="43"/>
      <c r="R88" s="39"/>
      <c r="S88" s="42"/>
      <c r="T88" s="43"/>
      <c r="U88" s="39"/>
      <c r="V88" s="39"/>
    </row>
    <row r="89" spans="1:22" ht="19.5" x14ac:dyDescent="0.45">
      <c r="A89" s="17">
        <v>78</v>
      </c>
      <c r="B89" s="18"/>
      <c r="C89" s="7"/>
      <c r="D89" s="8"/>
      <c r="E89" s="8"/>
      <c r="F89" s="8"/>
      <c r="G89" s="9"/>
      <c r="H89" s="33"/>
      <c r="I89" s="33"/>
      <c r="J89" s="33"/>
      <c r="K89" s="42"/>
      <c r="L89" s="43"/>
      <c r="M89" s="33"/>
      <c r="N89" s="39"/>
      <c r="O89" s="33"/>
      <c r="P89" s="42"/>
      <c r="Q89" s="43"/>
      <c r="R89" s="39"/>
      <c r="S89" s="42"/>
      <c r="T89" s="43"/>
      <c r="U89" s="39"/>
      <c r="V89" s="39"/>
    </row>
    <row r="90" spans="1:22" ht="19.5" x14ac:dyDescent="0.45">
      <c r="A90" s="17">
        <v>79</v>
      </c>
      <c r="B90" s="18"/>
      <c r="C90" s="7"/>
      <c r="D90" s="8"/>
      <c r="E90" s="8"/>
      <c r="F90" s="8"/>
      <c r="G90" s="9"/>
      <c r="H90" s="33"/>
      <c r="I90" s="33"/>
      <c r="J90" s="33"/>
      <c r="K90" s="42"/>
      <c r="L90" s="43"/>
      <c r="M90" s="33"/>
      <c r="N90" s="39"/>
      <c r="O90" s="33"/>
      <c r="P90" s="42"/>
      <c r="Q90" s="43"/>
      <c r="R90" s="39"/>
      <c r="S90" s="42"/>
      <c r="T90" s="43"/>
      <c r="U90" s="39"/>
      <c r="V90" s="39"/>
    </row>
    <row r="91" spans="1:22" ht="19.5" x14ac:dyDescent="0.45">
      <c r="A91" s="17">
        <v>80</v>
      </c>
      <c r="B91" s="18"/>
      <c r="C91" s="7"/>
      <c r="D91" s="8"/>
      <c r="E91" s="8"/>
      <c r="F91" s="8"/>
      <c r="G91" s="9"/>
      <c r="H91" s="33"/>
      <c r="I91" s="33"/>
      <c r="J91" s="33"/>
      <c r="K91" s="42"/>
      <c r="L91" s="43"/>
      <c r="M91" s="33"/>
      <c r="N91" s="39"/>
      <c r="O91" s="33"/>
      <c r="P91" s="42"/>
      <c r="Q91" s="43"/>
      <c r="R91" s="39"/>
      <c r="S91" s="42"/>
      <c r="T91" s="43"/>
      <c r="U91" s="39"/>
      <c r="V91" s="39"/>
    </row>
    <row r="92" spans="1:22" ht="19.5" x14ac:dyDescent="0.45">
      <c r="A92" s="17">
        <v>81</v>
      </c>
      <c r="B92" s="18"/>
      <c r="C92" s="7"/>
      <c r="D92" s="8"/>
      <c r="E92" s="8"/>
      <c r="F92" s="8"/>
      <c r="G92" s="9"/>
      <c r="H92" s="33"/>
      <c r="I92" s="33"/>
      <c r="J92" s="33"/>
      <c r="K92" s="42"/>
      <c r="L92" s="43"/>
      <c r="M92" s="33"/>
      <c r="N92" s="39"/>
      <c r="O92" s="33"/>
      <c r="P92" s="42"/>
      <c r="Q92" s="43"/>
      <c r="R92" s="39"/>
      <c r="S92" s="42"/>
      <c r="T92" s="43"/>
      <c r="U92" s="39"/>
      <c r="V92" s="39"/>
    </row>
    <row r="93" spans="1:22" ht="19.5" x14ac:dyDescent="0.45">
      <c r="A93" s="17">
        <v>82</v>
      </c>
      <c r="B93" s="18"/>
      <c r="C93" s="7"/>
      <c r="D93" s="8"/>
      <c r="E93" s="8"/>
      <c r="F93" s="8"/>
      <c r="G93" s="9"/>
      <c r="H93" s="33"/>
      <c r="I93" s="33"/>
      <c r="J93" s="33"/>
      <c r="K93" s="42"/>
      <c r="L93" s="43"/>
      <c r="M93" s="33"/>
      <c r="N93" s="39"/>
      <c r="O93" s="33"/>
      <c r="P93" s="42"/>
      <c r="Q93" s="43"/>
      <c r="R93" s="39"/>
      <c r="S93" s="42"/>
      <c r="T93" s="43"/>
      <c r="U93" s="39"/>
      <c r="V93" s="39"/>
    </row>
    <row r="94" spans="1:22" ht="19.5" x14ac:dyDescent="0.45">
      <c r="A94" s="17">
        <v>83</v>
      </c>
      <c r="B94" s="18"/>
      <c r="C94" s="7"/>
      <c r="D94" s="8"/>
      <c r="E94" s="8"/>
      <c r="F94" s="8"/>
      <c r="G94" s="9"/>
      <c r="H94" s="33"/>
      <c r="I94" s="33"/>
      <c r="J94" s="33"/>
      <c r="K94" s="42"/>
      <c r="L94" s="43"/>
      <c r="M94" s="33"/>
      <c r="N94" s="39"/>
      <c r="O94" s="33"/>
      <c r="P94" s="42"/>
      <c r="Q94" s="43"/>
      <c r="R94" s="39"/>
      <c r="S94" s="42"/>
      <c r="T94" s="43"/>
      <c r="U94" s="39"/>
      <c r="V94" s="39"/>
    </row>
    <row r="95" spans="1:22" ht="19.5" x14ac:dyDescent="0.45">
      <c r="A95" s="17">
        <v>84</v>
      </c>
      <c r="B95" s="18"/>
      <c r="C95" s="7"/>
      <c r="D95" s="8"/>
      <c r="E95" s="8"/>
      <c r="F95" s="8"/>
      <c r="G95" s="9"/>
      <c r="H95" s="33"/>
      <c r="I95" s="33"/>
      <c r="J95" s="33"/>
      <c r="K95" s="42"/>
      <c r="L95" s="43"/>
      <c r="M95" s="33"/>
      <c r="N95" s="39"/>
      <c r="O95" s="33"/>
      <c r="P95" s="42"/>
      <c r="Q95" s="43"/>
      <c r="R95" s="39"/>
      <c r="S95" s="42"/>
      <c r="T95" s="43"/>
      <c r="U95" s="39"/>
      <c r="V95" s="39"/>
    </row>
    <row r="96" spans="1:22" ht="19.5" x14ac:dyDescent="0.45">
      <c r="A96" s="17">
        <v>85</v>
      </c>
      <c r="B96" s="18"/>
      <c r="C96" s="7"/>
      <c r="D96" s="8"/>
      <c r="E96" s="8"/>
      <c r="F96" s="8"/>
      <c r="G96" s="9"/>
      <c r="H96" s="33"/>
      <c r="I96" s="33"/>
      <c r="J96" s="33"/>
      <c r="K96" s="42"/>
      <c r="L96" s="43"/>
      <c r="M96" s="33"/>
      <c r="N96" s="39"/>
      <c r="O96" s="33"/>
      <c r="P96" s="42"/>
      <c r="Q96" s="43"/>
      <c r="R96" s="39"/>
      <c r="S96" s="42"/>
      <c r="T96" s="43"/>
      <c r="U96" s="39"/>
      <c r="V96" s="39"/>
    </row>
    <row r="97" spans="1:22" ht="19.5" x14ac:dyDescent="0.45">
      <c r="A97" s="17">
        <v>86</v>
      </c>
      <c r="B97" s="18"/>
      <c r="C97" s="7"/>
      <c r="D97" s="8"/>
      <c r="E97" s="8"/>
      <c r="F97" s="8"/>
      <c r="G97" s="9"/>
      <c r="H97" s="33"/>
      <c r="I97" s="33"/>
      <c r="J97" s="33"/>
      <c r="K97" s="42"/>
      <c r="L97" s="43"/>
      <c r="M97" s="33"/>
      <c r="N97" s="39"/>
      <c r="O97" s="33"/>
      <c r="P97" s="42"/>
      <c r="Q97" s="43"/>
      <c r="R97" s="39"/>
      <c r="S97" s="42"/>
      <c r="T97" s="43"/>
      <c r="U97" s="39"/>
      <c r="V97" s="39"/>
    </row>
    <row r="98" spans="1:22" ht="19.5" x14ac:dyDescent="0.45">
      <c r="A98" s="17">
        <v>87</v>
      </c>
      <c r="B98" s="18"/>
      <c r="C98" s="7"/>
      <c r="D98" s="8"/>
      <c r="E98" s="8"/>
      <c r="F98" s="8"/>
      <c r="G98" s="9"/>
      <c r="H98" s="33"/>
      <c r="I98" s="33"/>
      <c r="J98" s="33"/>
      <c r="K98" s="42"/>
      <c r="L98" s="43"/>
      <c r="M98" s="33"/>
      <c r="N98" s="39"/>
      <c r="O98" s="33"/>
      <c r="P98" s="42"/>
      <c r="Q98" s="43"/>
      <c r="R98" s="39"/>
      <c r="S98" s="42"/>
      <c r="T98" s="43"/>
      <c r="U98" s="39"/>
      <c r="V98" s="39"/>
    </row>
    <row r="99" spans="1:22" ht="19.5" x14ac:dyDescent="0.45">
      <c r="A99" s="17">
        <v>88</v>
      </c>
      <c r="B99" s="18"/>
      <c r="C99" s="7"/>
      <c r="D99" s="8"/>
      <c r="E99" s="8"/>
      <c r="F99" s="8"/>
      <c r="G99" s="9"/>
      <c r="H99" s="33"/>
      <c r="I99" s="33"/>
      <c r="J99" s="33"/>
      <c r="K99" s="42"/>
      <c r="L99" s="43"/>
      <c r="M99" s="33"/>
      <c r="N99" s="39"/>
      <c r="O99" s="33"/>
      <c r="P99" s="42"/>
      <c r="Q99" s="43"/>
      <c r="R99" s="39"/>
      <c r="S99" s="42"/>
      <c r="T99" s="43"/>
      <c r="U99" s="39"/>
      <c r="V99" s="39"/>
    </row>
    <row r="100" spans="1:22" ht="19.5" x14ac:dyDescent="0.45">
      <c r="A100" s="17">
        <v>89</v>
      </c>
      <c r="B100" s="18"/>
      <c r="C100" s="7"/>
      <c r="D100" s="8"/>
      <c r="E100" s="8"/>
      <c r="F100" s="8"/>
      <c r="G100" s="9"/>
      <c r="H100" s="33"/>
      <c r="I100" s="33"/>
      <c r="J100" s="33"/>
      <c r="K100" s="42"/>
      <c r="L100" s="43"/>
      <c r="M100" s="33"/>
      <c r="N100" s="39"/>
      <c r="O100" s="33"/>
      <c r="P100" s="42"/>
      <c r="Q100" s="43"/>
      <c r="R100" s="39"/>
      <c r="S100" s="42"/>
      <c r="T100" s="43"/>
      <c r="U100" s="39"/>
      <c r="V100" s="39"/>
    </row>
    <row r="101" spans="1:22" ht="19.5" x14ac:dyDescent="0.45">
      <c r="A101" s="17">
        <v>90</v>
      </c>
      <c r="B101" s="18"/>
      <c r="C101" s="7"/>
      <c r="D101" s="8"/>
      <c r="E101" s="8"/>
      <c r="F101" s="8"/>
      <c r="G101" s="9"/>
      <c r="H101" s="33"/>
      <c r="I101" s="33"/>
      <c r="J101" s="33"/>
      <c r="K101" s="42"/>
      <c r="L101" s="43"/>
      <c r="M101" s="33"/>
      <c r="N101" s="39"/>
      <c r="O101" s="33"/>
      <c r="P101" s="42"/>
      <c r="Q101" s="43"/>
      <c r="R101" s="39"/>
      <c r="S101" s="42"/>
      <c r="T101" s="43"/>
      <c r="U101" s="39"/>
      <c r="V101" s="39"/>
    </row>
    <row r="102" spans="1:22" ht="19.5" x14ac:dyDescent="0.45">
      <c r="A102" s="17">
        <v>91</v>
      </c>
      <c r="B102" s="18"/>
      <c r="C102" s="7"/>
      <c r="D102" s="8"/>
      <c r="E102" s="8"/>
      <c r="F102" s="8"/>
      <c r="G102" s="9"/>
      <c r="H102" s="33"/>
      <c r="I102" s="33"/>
      <c r="J102" s="33"/>
      <c r="K102" s="42"/>
      <c r="L102" s="43"/>
      <c r="M102" s="33"/>
      <c r="N102" s="39"/>
      <c r="O102" s="33"/>
      <c r="P102" s="42"/>
      <c r="Q102" s="43"/>
      <c r="R102" s="39"/>
      <c r="S102" s="42"/>
      <c r="T102" s="43"/>
      <c r="U102" s="39"/>
      <c r="V102" s="39"/>
    </row>
    <row r="103" spans="1:22" ht="19.5" x14ac:dyDescent="0.45">
      <c r="A103" s="17">
        <v>92</v>
      </c>
      <c r="B103" s="18"/>
      <c r="C103" s="7"/>
      <c r="D103" s="8"/>
      <c r="E103" s="8"/>
      <c r="F103" s="8"/>
      <c r="G103" s="9"/>
      <c r="H103" s="33"/>
      <c r="I103" s="33"/>
      <c r="J103" s="33"/>
      <c r="K103" s="42"/>
      <c r="L103" s="43"/>
      <c r="M103" s="33"/>
      <c r="N103" s="39"/>
      <c r="O103" s="33"/>
      <c r="P103" s="42"/>
      <c r="Q103" s="43"/>
      <c r="R103" s="39"/>
      <c r="S103" s="42"/>
      <c r="T103" s="43"/>
      <c r="U103" s="39"/>
      <c r="V103" s="39"/>
    </row>
    <row r="104" spans="1:22" ht="19.5" x14ac:dyDescent="0.45">
      <c r="A104" s="17">
        <v>93</v>
      </c>
      <c r="B104" s="18"/>
      <c r="C104" s="7"/>
      <c r="D104" s="8"/>
      <c r="E104" s="8"/>
      <c r="F104" s="8"/>
      <c r="G104" s="9"/>
      <c r="H104" s="33"/>
      <c r="I104" s="33"/>
      <c r="J104" s="33"/>
      <c r="K104" s="42"/>
      <c r="L104" s="43"/>
      <c r="M104" s="33"/>
      <c r="N104" s="39"/>
      <c r="O104" s="33"/>
      <c r="P104" s="42"/>
      <c r="Q104" s="43"/>
      <c r="R104" s="39"/>
      <c r="S104" s="42"/>
      <c r="T104" s="43"/>
      <c r="U104" s="39"/>
      <c r="V104" s="39"/>
    </row>
    <row r="105" spans="1:22" ht="19.5" x14ac:dyDescent="0.45">
      <c r="A105" s="17">
        <v>94</v>
      </c>
      <c r="B105" s="18"/>
      <c r="C105" s="7"/>
      <c r="D105" s="8"/>
      <c r="E105" s="8"/>
      <c r="F105" s="8"/>
      <c r="G105" s="9"/>
      <c r="H105" s="33"/>
      <c r="I105" s="33"/>
      <c r="J105" s="33"/>
      <c r="K105" s="42"/>
      <c r="L105" s="43"/>
      <c r="M105" s="33"/>
      <c r="N105" s="39"/>
      <c r="O105" s="33"/>
      <c r="P105" s="42"/>
      <c r="Q105" s="43"/>
      <c r="R105" s="39"/>
      <c r="S105" s="42"/>
      <c r="T105" s="43"/>
      <c r="U105" s="39"/>
      <c r="V105" s="39"/>
    </row>
    <row r="106" spans="1:22" ht="19.5" x14ac:dyDescent="0.45">
      <c r="A106" s="17">
        <v>95</v>
      </c>
      <c r="B106" s="18"/>
      <c r="C106" s="7"/>
      <c r="D106" s="8"/>
      <c r="E106" s="8"/>
      <c r="F106" s="8"/>
      <c r="G106" s="9"/>
      <c r="H106" s="33"/>
      <c r="I106" s="33"/>
      <c r="J106" s="33"/>
      <c r="K106" s="42"/>
      <c r="L106" s="43"/>
      <c r="M106" s="33"/>
      <c r="N106" s="39"/>
      <c r="O106" s="33"/>
      <c r="P106" s="42"/>
      <c r="Q106" s="43"/>
      <c r="R106" s="39"/>
      <c r="S106" s="42"/>
      <c r="T106" s="43"/>
      <c r="U106" s="39"/>
      <c r="V106" s="39"/>
    </row>
    <row r="107" spans="1:22" ht="19.5" x14ac:dyDescent="0.45">
      <c r="A107" s="17">
        <v>96</v>
      </c>
      <c r="B107" s="18"/>
      <c r="C107" s="7"/>
      <c r="D107" s="8"/>
      <c r="E107" s="8"/>
      <c r="F107" s="8"/>
      <c r="G107" s="9"/>
      <c r="H107" s="33"/>
      <c r="I107" s="33"/>
      <c r="J107" s="33"/>
      <c r="K107" s="42"/>
      <c r="L107" s="43"/>
      <c r="M107" s="33"/>
      <c r="N107" s="39"/>
      <c r="O107" s="33"/>
      <c r="P107" s="42"/>
      <c r="Q107" s="43"/>
      <c r="R107" s="39"/>
      <c r="S107" s="42"/>
      <c r="T107" s="43"/>
      <c r="U107" s="39"/>
      <c r="V107" s="39"/>
    </row>
    <row r="108" spans="1:22" ht="19.5" x14ac:dyDescent="0.45">
      <c r="A108" s="17">
        <v>97</v>
      </c>
      <c r="B108" s="18"/>
      <c r="C108" s="7"/>
      <c r="D108" s="8"/>
      <c r="E108" s="8"/>
      <c r="F108" s="8"/>
      <c r="G108" s="9"/>
      <c r="H108" s="33"/>
      <c r="I108" s="33"/>
      <c r="J108" s="33"/>
      <c r="K108" s="42"/>
      <c r="L108" s="43"/>
      <c r="M108" s="33"/>
      <c r="N108" s="39"/>
      <c r="O108" s="33"/>
      <c r="P108" s="42"/>
      <c r="Q108" s="43"/>
      <c r="R108" s="39"/>
      <c r="S108" s="42"/>
      <c r="T108" s="43"/>
      <c r="U108" s="39"/>
      <c r="V108" s="39"/>
    </row>
    <row r="109" spans="1:22" ht="19.5" x14ac:dyDescent="0.45">
      <c r="A109" s="17">
        <v>98</v>
      </c>
      <c r="B109" s="18"/>
      <c r="C109" s="7"/>
      <c r="D109" s="8"/>
      <c r="E109" s="8"/>
      <c r="F109" s="8"/>
      <c r="G109" s="9"/>
      <c r="H109" s="33"/>
      <c r="I109" s="33"/>
      <c r="J109" s="33"/>
      <c r="K109" s="42"/>
      <c r="L109" s="43"/>
      <c r="M109" s="33"/>
      <c r="N109" s="39"/>
      <c r="O109" s="33"/>
      <c r="P109" s="42"/>
      <c r="Q109" s="43"/>
      <c r="R109" s="39"/>
      <c r="S109" s="42"/>
      <c r="T109" s="43"/>
      <c r="U109" s="39"/>
      <c r="V109" s="39"/>
    </row>
    <row r="110" spans="1:22" ht="19.5" x14ac:dyDescent="0.45">
      <c r="A110" s="17">
        <v>99</v>
      </c>
      <c r="B110" s="18"/>
      <c r="C110" s="7"/>
      <c r="D110" s="8"/>
      <c r="E110" s="8"/>
      <c r="F110" s="8"/>
      <c r="G110" s="9"/>
      <c r="H110" s="33"/>
      <c r="I110" s="33"/>
      <c r="J110" s="33"/>
      <c r="K110" s="42"/>
      <c r="L110" s="43"/>
      <c r="M110" s="33"/>
      <c r="N110" s="39"/>
      <c r="O110" s="33"/>
      <c r="P110" s="42"/>
      <c r="Q110" s="43"/>
      <c r="R110" s="39"/>
      <c r="S110" s="42"/>
      <c r="T110" s="43"/>
      <c r="U110" s="39"/>
      <c r="V110" s="39"/>
    </row>
    <row r="111" spans="1:22" ht="19.5" x14ac:dyDescent="0.45">
      <c r="A111" s="19">
        <v>100</v>
      </c>
      <c r="B111" s="20"/>
      <c r="C111" s="10"/>
      <c r="D111" s="11"/>
      <c r="E111" s="11"/>
      <c r="F111" s="11"/>
      <c r="G111" s="12"/>
      <c r="H111" s="44"/>
      <c r="I111" s="44"/>
      <c r="J111" s="44"/>
      <c r="K111" s="45"/>
      <c r="L111" s="46"/>
      <c r="M111" s="44"/>
      <c r="N111" s="47"/>
      <c r="O111" s="44"/>
      <c r="P111" s="45"/>
      <c r="Q111" s="46"/>
      <c r="R111" s="47"/>
      <c r="S111" s="45"/>
      <c r="T111" s="46"/>
      <c r="U111" s="47"/>
      <c r="V111" s="47"/>
    </row>
  </sheetData>
  <mergeCells count="13">
    <mergeCell ref="F9:F11"/>
    <mergeCell ref="A9:A11"/>
    <mergeCell ref="B9:B11"/>
    <mergeCell ref="C9:C11"/>
    <mergeCell ref="D9:D11"/>
    <mergeCell ref="E9:E11"/>
    <mergeCell ref="G9:G11"/>
    <mergeCell ref="H9:V9"/>
    <mergeCell ref="H10:K10"/>
    <mergeCell ref="L10:N10"/>
    <mergeCell ref="O10:P10"/>
    <mergeCell ref="Q10:R10"/>
    <mergeCell ref="T10:U10"/>
  </mergeCells>
  <phoneticPr fontId="1"/>
  <conditionalFormatting sqref="H12:V14 H16:V111">
    <cfRule type="containsText" dxfId="221" priority="7" operator="containsText" text="4">
      <formula>NOT(ISERROR(SEARCH("4",H12)))</formula>
    </cfRule>
    <cfRule type="containsText" dxfId="220" priority="8" operator="containsText" text="3">
      <formula>NOT(ISERROR(SEARCH("3",H12)))</formula>
    </cfRule>
    <cfRule type="containsText" dxfId="219" priority="9" operator="containsText" text="2">
      <formula>NOT(ISERROR(SEARCH("2",H12)))</formula>
    </cfRule>
    <cfRule type="containsText" dxfId="218" priority="10" operator="containsText" text="1">
      <formula>NOT(ISERROR(SEARCH("1",H12)))</formula>
    </cfRule>
    <cfRule type="containsText" dxfId="217" priority="11" operator="containsText" text="１">
      <formula>NOT(ISERROR(SEARCH("１",H12)))</formula>
    </cfRule>
    <cfRule type="containsText" dxfId="216" priority="12" operator="containsText" text="１">
      <formula>NOT(ISERROR(SEARCH("１",H12)))</formula>
    </cfRule>
  </conditionalFormatting>
  <conditionalFormatting sqref="H15:V15">
    <cfRule type="containsText" dxfId="215" priority="1" operator="containsText" text="4">
      <formula>NOT(ISERROR(SEARCH("4",H15)))</formula>
    </cfRule>
    <cfRule type="containsText" dxfId="214" priority="2" operator="containsText" text="3">
      <formula>NOT(ISERROR(SEARCH("3",H15)))</formula>
    </cfRule>
    <cfRule type="containsText" dxfId="213" priority="3" operator="containsText" text="2">
      <formula>NOT(ISERROR(SEARCH("2",H15)))</formula>
    </cfRule>
    <cfRule type="containsText" dxfId="212" priority="4" operator="containsText" text="1">
      <formula>NOT(ISERROR(SEARCH("1",H15)))</formula>
    </cfRule>
    <cfRule type="containsText" dxfId="211" priority="5" operator="containsText" text="１">
      <formula>NOT(ISERROR(SEARCH("１",H15)))</formula>
    </cfRule>
    <cfRule type="containsText" dxfId="210" priority="6" operator="containsText" text="１">
      <formula>NOT(ISERROR(SEARCH("１",H15)))</formula>
    </cfRule>
  </conditionalFormatting>
  <dataValidations count="1">
    <dataValidation type="whole" allowBlank="1" showInputMessage="1" showErrorMessage="1" sqref="H12:V111">
      <formula1>1</formula1>
      <formula2>4</formula2>
    </dataValidation>
  </dataValidations>
  <pageMargins left="0.7" right="0.7" top="0.75" bottom="0.75" header="0.3" footer="0.3"/>
  <pageSetup paperSize="9" scale="2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0"/>
  <sheetViews>
    <sheetView view="pageBreakPreview" zoomScale="70" zoomScaleNormal="55" zoomScaleSheetLayoutView="70" workbookViewId="0">
      <selection activeCell="X4" sqref="X4"/>
    </sheetView>
  </sheetViews>
  <sheetFormatPr defaultRowHeight="18.75" x14ac:dyDescent="0.4"/>
  <cols>
    <col min="1" max="1" width="5" customWidth="1"/>
    <col min="2" max="3" width="5.625" bestFit="1" customWidth="1"/>
    <col min="4" max="4" width="15.375" bestFit="1" customWidth="1"/>
    <col min="5" max="5" width="19.625" bestFit="1" customWidth="1"/>
    <col min="6" max="6" width="10.625" customWidth="1"/>
    <col min="7" max="7" width="18.75" customWidth="1"/>
    <col min="8" max="23" width="13.375" customWidth="1"/>
    <col min="24" max="24" width="13.5" customWidth="1"/>
  </cols>
  <sheetData>
    <row r="1" spans="1:24" ht="19.5" x14ac:dyDescent="0.45">
      <c r="A1" s="1"/>
      <c r="B1" s="1"/>
      <c r="C1" s="1"/>
      <c r="D1" s="1"/>
      <c r="E1" s="1"/>
      <c r="F1" s="2"/>
      <c r="G1" s="1"/>
      <c r="H1" s="13"/>
      <c r="I1" s="3"/>
      <c r="J1" s="3"/>
      <c r="K1" s="3"/>
      <c r="L1" s="13"/>
      <c r="M1" s="3"/>
      <c r="N1" s="3"/>
      <c r="O1" s="13"/>
      <c r="P1" s="3"/>
      <c r="Q1" s="13"/>
      <c r="R1" s="3"/>
      <c r="S1" s="13"/>
      <c r="T1" s="13"/>
      <c r="U1" s="13"/>
      <c r="V1" s="3"/>
      <c r="W1" s="13"/>
    </row>
    <row r="2" spans="1:24" ht="24.75" x14ac:dyDescent="0.55000000000000004">
      <c r="A2" s="14"/>
      <c r="B2" s="1"/>
      <c r="C2" s="1"/>
      <c r="D2" s="1"/>
      <c r="E2" s="1"/>
      <c r="F2" s="2"/>
      <c r="G2" s="1"/>
      <c r="H2" s="3"/>
      <c r="I2" s="3"/>
      <c r="J2" s="3"/>
      <c r="K2" s="3"/>
      <c r="L2" s="3"/>
      <c r="M2" s="3"/>
      <c r="N2" s="3"/>
      <c r="O2" s="3"/>
      <c r="P2" s="3"/>
      <c r="Q2" s="3"/>
      <c r="R2" s="3"/>
      <c r="S2" s="3"/>
      <c r="T2" s="3"/>
      <c r="U2" s="3"/>
      <c r="V2" s="3"/>
      <c r="W2" s="3"/>
    </row>
    <row r="3" spans="1:24" ht="24.75" x14ac:dyDescent="0.55000000000000004">
      <c r="A3" s="14"/>
      <c r="B3" s="1"/>
      <c r="C3" s="1"/>
      <c r="D3" s="1"/>
      <c r="E3" s="1"/>
      <c r="F3" s="2"/>
      <c r="G3" s="1"/>
      <c r="H3" s="3"/>
      <c r="I3" s="3"/>
      <c r="J3" s="3"/>
      <c r="K3" s="3"/>
      <c r="L3" s="3"/>
      <c r="M3" s="3"/>
      <c r="N3" s="3"/>
      <c r="O3" s="3"/>
      <c r="P3" s="3"/>
      <c r="Q3" s="3"/>
      <c r="R3" s="3"/>
      <c r="S3" s="3"/>
      <c r="T3" s="3"/>
      <c r="U3" s="3"/>
      <c r="V3" s="3"/>
      <c r="W3" s="3"/>
    </row>
    <row r="4" spans="1:24" ht="24.75" x14ac:dyDescent="0.55000000000000004">
      <c r="A4" s="14"/>
      <c r="B4" s="1"/>
      <c r="C4" s="1"/>
      <c r="D4" s="1"/>
      <c r="E4" s="1"/>
      <c r="F4" s="2"/>
      <c r="G4" s="1"/>
      <c r="H4" s="3"/>
      <c r="I4" s="3"/>
      <c r="J4" s="3"/>
      <c r="K4" s="3"/>
      <c r="L4" s="3"/>
      <c r="M4" s="3"/>
      <c r="N4" s="3"/>
      <c r="O4" s="3"/>
      <c r="P4" s="3"/>
      <c r="Q4" s="3"/>
      <c r="R4" s="3"/>
      <c r="S4" s="3"/>
      <c r="T4" s="3"/>
      <c r="U4" s="3"/>
      <c r="V4" s="3"/>
      <c r="W4" s="3"/>
    </row>
    <row r="5" spans="1:24" ht="24.75" x14ac:dyDescent="0.55000000000000004">
      <c r="A5" s="14"/>
      <c r="B5" s="1"/>
      <c r="C5" s="1"/>
      <c r="D5" s="1"/>
      <c r="E5" s="1"/>
      <c r="F5" s="2"/>
      <c r="G5" s="1"/>
      <c r="H5" s="3"/>
      <c r="I5" s="3"/>
      <c r="J5" s="3"/>
      <c r="K5" s="3"/>
      <c r="L5" s="3"/>
      <c r="M5" s="3"/>
      <c r="N5" s="3"/>
      <c r="O5" s="3"/>
      <c r="P5" s="3"/>
      <c r="Q5" s="3"/>
      <c r="R5" s="3"/>
      <c r="S5" s="3"/>
      <c r="T5" s="3"/>
      <c r="U5" s="3"/>
      <c r="V5" s="3"/>
      <c r="W5" s="3"/>
    </row>
    <row r="6" spans="1:24" ht="24.75" x14ac:dyDescent="0.55000000000000004">
      <c r="A6" s="14"/>
      <c r="B6" s="1"/>
      <c r="C6" s="1"/>
      <c r="D6" s="1"/>
      <c r="E6" s="1"/>
      <c r="F6" s="2"/>
      <c r="G6" s="1"/>
      <c r="H6" s="3"/>
      <c r="I6" s="3"/>
      <c r="J6" s="3"/>
      <c r="K6" s="3"/>
      <c r="L6" s="3"/>
      <c r="M6" s="3"/>
      <c r="N6" s="3"/>
      <c r="O6" s="3"/>
      <c r="P6" s="3"/>
      <c r="Q6" s="3"/>
      <c r="R6" s="3"/>
      <c r="S6" s="3"/>
      <c r="T6" s="3"/>
      <c r="U6" s="3"/>
      <c r="V6" s="3"/>
      <c r="W6" s="3"/>
    </row>
    <row r="7" spans="1:24" ht="24.75" x14ac:dyDescent="0.55000000000000004">
      <c r="A7" s="14"/>
      <c r="B7" s="1"/>
      <c r="C7" s="1"/>
      <c r="D7" s="1"/>
      <c r="E7" s="1"/>
      <c r="F7" s="2"/>
      <c r="G7" s="1"/>
      <c r="H7" s="3"/>
      <c r="I7" s="3"/>
      <c r="J7" s="3"/>
      <c r="K7" s="3"/>
      <c r="L7" s="3"/>
      <c r="M7" s="3"/>
      <c r="N7" s="3"/>
      <c r="O7" s="3"/>
      <c r="P7" s="3"/>
      <c r="Q7" s="3"/>
      <c r="R7" s="3"/>
      <c r="S7" s="3"/>
      <c r="T7" s="3"/>
      <c r="U7" s="3"/>
      <c r="V7" s="3"/>
      <c r="W7" s="3"/>
    </row>
    <row r="8" spans="1:24" ht="24.75" x14ac:dyDescent="0.55000000000000004">
      <c r="A8" s="14"/>
      <c r="B8" s="1"/>
      <c r="C8" s="1"/>
      <c r="D8" s="1"/>
      <c r="E8" s="1"/>
      <c r="F8" s="2"/>
      <c r="G8" s="1"/>
      <c r="H8" s="3"/>
      <c r="I8" s="3"/>
      <c r="J8" s="3"/>
      <c r="K8" s="3"/>
      <c r="L8" s="3"/>
      <c r="M8" s="3"/>
      <c r="N8" s="3"/>
      <c r="O8" s="3"/>
      <c r="P8" s="3"/>
      <c r="Q8" s="3"/>
      <c r="R8" s="3"/>
      <c r="S8" s="3"/>
      <c r="T8" s="3"/>
      <c r="U8" s="3"/>
      <c r="V8" s="3"/>
      <c r="W8" s="3"/>
    </row>
    <row r="9" spans="1:24" ht="19.5" x14ac:dyDescent="0.45">
      <c r="A9" s="55"/>
      <c r="B9" s="58" t="s">
        <v>0</v>
      </c>
      <c r="C9" s="61" t="s">
        <v>1</v>
      </c>
      <c r="D9" s="64" t="s">
        <v>2</v>
      </c>
      <c r="E9" s="64" t="s">
        <v>19</v>
      </c>
      <c r="F9" s="52" t="s">
        <v>20</v>
      </c>
      <c r="G9" s="70" t="s">
        <v>3</v>
      </c>
      <c r="H9" s="73" t="s">
        <v>61</v>
      </c>
      <c r="I9" s="73"/>
      <c r="J9" s="73"/>
      <c r="K9" s="73"/>
      <c r="L9" s="73"/>
      <c r="M9" s="73"/>
      <c r="N9" s="73"/>
      <c r="O9" s="73"/>
      <c r="P9" s="73"/>
      <c r="Q9" s="73"/>
      <c r="R9" s="73"/>
      <c r="S9" s="73"/>
      <c r="T9" s="73"/>
      <c r="U9" s="73"/>
      <c r="V9" s="73"/>
      <c r="W9" s="73"/>
      <c r="X9" s="73"/>
    </row>
    <row r="10" spans="1:24" ht="45" customHeight="1" x14ac:dyDescent="0.4">
      <c r="A10" s="57"/>
      <c r="B10" s="60"/>
      <c r="C10" s="63"/>
      <c r="D10" s="66"/>
      <c r="E10" s="66"/>
      <c r="F10" s="54"/>
      <c r="G10" s="72"/>
      <c r="H10" s="68" t="s">
        <v>60</v>
      </c>
      <c r="I10" s="68"/>
      <c r="J10" s="68"/>
      <c r="K10" s="68"/>
      <c r="L10" s="67" t="s">
        <v>11</v>
      </c>
      <c r="M10" s="68"/>
      <c r="N10" s="69"/>
      <c r="O10" s="68" t="s">
        <v>12</v>
      </c>
      <c r="P10" s="68"/>
      <c r="Q10" s="67" t="s">
        <v>13</v>
      </c>
      <c r="R10" s="68"/>
      <c r="S10" s="69"/>
      <c r="T10" s="68" t="s">
        <v>62</v>
      </c>
      <c r="U10" s="68"/>
      <c r="V10" s="67" t="s">
        <v>9</v>
      </c>
      <c r="W10" s="69"/>
      <c r="X10" s="29" t="s">
        <v>63</v>
      </c>
    </row>
    <row r="11" spans="1:24" ht="19.5" x14ac:dyDescent="0.45">
      <c r="A11" s="15">
        <v>1</v>
      </c>
      <c r="B11" s="16"/>
      <c r="C11" s="6"/>
      <c r="D11" s="21" t="s">
        <v>54</v>
      </c>
      <c r="E11" s="21"/>
      <c r="F11" s="22"/>
      <c r="G11" s="23"/>
      <c r="H11" s="83">
        <v>3</v>
      </c>
      <c r="I11" s="84"/>
      <c r="J11" s="85">
        <v>4</v>
      </c>
      <c r="K11" s="86"/>
      <c r="L11" s="43">
        <v>1</v>
      </c>
      <c r="M11" s="85">
        <v>3</v>
      </c>
      <c r="N11" s="89"/>
      <c r="O11" s="33">
        <v>3</v>
      </c>
      <c r="P11" s="42">
        <v>4</v>
      </c>
      <c r="Q11" s="87">
        <v>3</v>
      </c>
      <c r="R11" s="88"/>
      <c r="S11" s="39">
        <v>3</v>
      </c>
      <c r="T11" s="37">
        <v>2</v>
      </c>
      <c r="U11" s="42">
        <v>3</v>
      </c>
      <c r="V11" s="41">
        <v>2</v>
      </c>
      <c r="W11" s="39">
        <v>3</v>
      </c>
      <c r="X11" s="39">
        <v>3</v>
      </c>
    </row>
    <row r="12" spans="1:24" ht="19.5" x14ac:dyDescent="0.45">
      <c r="A12" s="17">
        <v>2</v>
      </c>
      <c r="B12" s="18"/>
      <c r="C12" s="7"/>
      <c r="D12" s="21" t="s">
        <v>58</v>
      </c>
      <c r="E12" s="21"/>
      <c r="F12" s="24"/>
      <c r="G12" s="25"/>
      <c r="H12" s="74">
        <v>2</v>
      </c>
      <c r="I12" s="75"/>
      <c r="J12" s="76">
        <v>3</v>
      </c>
      <c r="K12" s="77"/>
      <c r="L12" s="32">
        <v>3</v>
      </c>
      <c r="M12" s="80">
        <v>2</v>
      </c>
      <c r="N12" s="81"/>
      <c r="O12" s="33">
        <v>4</v>
      </c>
      <c r="P12" s="42">
        <v>3</v>
      </c>
      <c r="Q12" s="74">
        <v>4</v>
      </c>
      <c r="R12" s="75"/>
      <c r="S12" s="39">
        <v>2</v>
      </c>
      <c r="T12" s="33">
        <v>3</v>
      </c>
      <c r="U12" s="42">
        <v>4</v>
      </c>
      <c r="V12" s="43">
        <v>1</v>
      </c>
      <c r="W12" s="39">
        <v>2</v>
      </c>
      <c r="X12" s="39">
        <v>3</v>
      </c>
    </row>
    <row r="13" spans="1:24" ht="19.5" x14ac:dyDescent="0.45">
      <c r="A13" s="17">
        <v>3</v>
      </c>
      <c r="B13" s="18"/>
      <c r="C13" s="7"/>
      <c r="D13" s="21" t="s">
        <v>59</v>
      </c>
      <c r="E13" s="21"/>
      <c r="F13" s="24"/>
      <c r="G13" s="25"/>
      <c r="H13" s="74">
        <v>1</v>
      </c>
      <c r="I13" s="75"/>
      <c r="J13" s="76">
        <v>4</v>
      </c>
      <c r="K13" s="77"/>
      <c r="L13" s="43">
        <v>2</v>
      </c>
      <c r="M13" s="78">
        <v>4</v>
      </c>
      <c r="N13" s="79"/>
      <c r="O13" s="33">
        <v>1</v>
      </c>
      <c r="P13" s="42">
        <v>2</v>
      </c>
      <c r="Q13" s="74">
        <v>3</v>
      </c>
      <c r="R13" s="75"/>
      <c r="S13" s="39">
        <v>4</v>
      </c>
      <c r="T13" s="33">
        <v>1</v>
      </c>
      <c r="U13" s="42">
        <v>2</v>
      </c>
      <c r="V13" s="43">
        <v>2</v>
      </c>
      <c r="W13" s="39">
        <v>3</v>
      </c>
      <c r="X13" s="39">
        <v>4</v>
      </c>
    </row>
    <row r="14" spans="1:24" ht="18" customHeight="1" x14ac:dyDescent="0.45">
      <c r="A14" s="15">
        <v>4</v>
      </c>
      <c r="B14" s="16"/>
      <c r="C14" s="6"/>
      <c r="D14" s="21" t="s">
        <v>53</v>
      </c>
      <c r="E14" s="21"/>
      <c r="F14" s="22"/>
      <c r="G14" s="23"/>
      <c r="H14" s="74">
        <v>3</v>
      </c>
      <c r="I14" s="75"/>
      <c r="J14" s="76">
        <v>3</v>
      </c>
      <c r="K14" s="77"/>
      <c r="L14" s="32">
        <v>3</v>
      </c>
      <c r="M14" s="80">
        <v>2</v>
      </c>
      <c r="N14" s="81"/>
      <c r="O14" s="33">
        <v>4</v>
      </c>
      <c r="P14" s="42">
        <v>3</v>
      </c>
      <c r="Q14" s="74">
        <v>4</v>
      </c>
      <c r="R14" s="75"/>
      <c r="S14" s="39">
        <v>3</v>
      </c>
      <c r="T14" s="38">
        <v>2</v>
      </c>
      <c r="U14" s="42">
        <v>4</v>
      </c>
      <c r="V14" s="32">
        <v>2</v>
      </c>
      <c r="W14" s="39">
        <v>2</v>
      </c>
      <c r="X14" s="39">
        <v>3</v>
      </c>
    </row>
    <row r="15" spans="1:24" ht="19.5" x14ac:dyDescent="0.45">
      <c r="A15" s="17">
        <v>5</v>
      </c>
      <c r="B15" s="18"/>
      <c r="C15" s="7"/>
      <c r="D15" s="21" t="s">
        <v>55</v>
      </c>
      <c r="E15" s="21" t="s">
        <v>52</v>
      </c>
      <c r="F15" s="24"/>
      <c r="G15" s="25"/>
      <c r="H15" s="74">
        <v>3</v>
      </c>
      <c r="I15" s="75"/>
      <c r="J15" s="30">
        <v>1</v>
      </c>
      <c r="K15" s="42">
        <v>4</v>
      </c>
      <c r="L15" s="43">
        <v>2</v>
      </c>
      <c r="M15" s="33">
        <v>3</v>
      </c>
      <c r="N15" s="39">
        <v>1</v>
      </c>
      <c r="O15" s="33">
        <v>3</v>
      </c>
      <c r="P15" s="42">
        <v>2</v>
      </c>
      <c r="Q15" s="74">
        <v>2</v>
      </c>
      <c r="R15" s="75"/>
      <c r="S15" s="39">
        <v>3</v>
      </c>
      <c r="T15" s="77">
        <v>1</v>
      </c>
      <c r="U15" s="77"/>
      <c r="V15" s="43">
        <v>2</v>
      </c>
      <c r="W15" s="39">
        <v>3</v>
      </c>
      <c r="X15" s="39">
        <v>1</v>
      </c>
    </row>
    <row r="16" spans="1:24" ht="19.5" x14ac:dyDescent="0.45">
      <c r="A16" s="15">
        <v>6</v>
      </c>
      <c r="B16" s="18"/>
      <c r="C16" s="7"/>
      <c r="D16" s="21" t="s">
        <v>56</v>
      </c>
      <c r="E16" s="21" t="s">
        <v>52</v>
      </c>
      <c r="F16" s="24"/>
      <c r="G16" s="25"/>
      <c r="H16" s="74">
        <v>1</v>
      </c>
      <c r="I16" s="75"/>
      <c r="J16" s="76">
        <v>2</v>
      </c>
      <c r="K16" s="77"/>
      <c r="L16" s="43">
        <v>3</v>
      </c>
      <c r="M16" s="33">
        <v>4</v>
      </c>
      <c r="N16" s="39">
        <v>1</v>
      </c>
      <c r="O16" s="33">
        <v>2</v>
      </c>
      <c r="P16" s="42">
        <v>3</v>
      </c>
      <c r="Q16" s="43">
        <v>4</v>
      </c>
      <c r="R16" s="33">
        <v>2</v>
      </c>
      <c r="S16" s="39">
        <v>1</v>
      </c>
      <c r="T16" s="77">
        <v>2</v>
      </c>
      <c r="U16" s="77"/>
      <c r="V16" s="43">
        <v>3</v>
      </c>
      <c r="W16" s="39">
        <v>4</v>
      </c>
      <c r="X16" s="39">
        <v>2</v>
      </c>
    </row>
    <row r="17" spans="1:24" ht="19.5" x14ac:dyDescent="0.45">
      <c r="A17" s="17">
        <v>7</v>
      </c>
      <c r="B17" s="18"/>
      <c r="C17" s="7"/>
      <c r="D17" s="8" t="s">
        <v>57</v>
      </c>
      <c r="E17" s="21" t="s">
        <v>52</v>
      </c>
      <c r="F17" s="8"/>
      <c r="G17" s="9"/>
      <c r="H17" s="74">
        <v>2</v>
      </c>
      <c r="I17" s="75"/>
      <c r="J17" s="33">
        <v>3</v>
      </c>
      <c r="K17" s="42">
        <v>3</v>
      </c>
      <c r="L17" s="43">
        <v>2</v>
      </c>
      <c r="M17" s="33">
        <v>1</v>
      </c>
      <c r="N17" s="39">
        <v>4</v>
      </c>
      <c r="O17" s="33">
        <v>3</v>
      </c>
      <c r="P17" s="42">
        <v>1</v>
      </c>
      <c r="Q17" s="74">
        <v>4</v>
      </c>
      <c r="R17" s="75"/>
      <c r="S17" s="39">
        <v>2</v>
      </c>
      <c r="T17" s="77">
        <v>3</v>
      </c>
      <c r="U17" s="77"/>
      <c r="V17" s="43">
        <v>4</v>
      </c>
      <c r="W17" s="39">
        <v>1</v>
      </c>
      <c r="X17" s="39">
        <v>2</v>
      </c>
    </row>
    <row r="18" spans="1:24" ht="19.5" x14ac:dyDescent="0.45">
      <c r="A18" s="17">
        <v>8</v>
      </c>
      <c r="B18" s="16"/>
      <c r="C18" s="6"/>
      <c r="D18" s="8" t="s">
        <v>4</v>
      </c>
      <c r="E18" s="21" t="s">
        <v>5</v>
      </c>
      <c r="F18" s="8"/>
      <c r="G18" s="9"/>
      <c r="H18" s="33">
        <v>1</v>
      </c>
      <c r="I18" s="33">
        <v>2</v>
      </c>
      <c r="J18" s="33">
        <v>4</v>
      </c>
      <c r="K18" s="42">
        <v>3</v>
      </c>
      <c r="L18" s="43">
        <v>4</v>
      </c>
      <c r="M18" s="33">
        <v>3</v>
      </c>
      <c r="N18" s="39">
        <v>2</v>
      </c>
      <c r="O18" s="33">
        <v>1</v>
      </c>
      <c r="P18" s="42">
        <v>2</v>
      </c>
      <c r="Q18" s="74">
        <v>3</v>
      </c>
      <c r="R18" s="75"/>
      <c r="S18" s="39">
        <v>4</v>
      </c>
      <c r="T18" s="77">
        <v>1</v>
      </c>
      <c r="U18" s="77"/>
      <c r="V18" s="43">
        <v>2</v>
      </c>
      <c r="W18" s="39">
        <v>3</v>
      </c>
      <c r="X18" s="39">
        <v>4</v>
      </c>
    </row>
    <row r="19" spans="1:24" ht="19.5" x14ac:dyDescent="0.45">
      <c r="A19" s="15">
        <v>9</v>
      </c>
      <c r="B19" s="18"/>
      <c r="C19" s="7"/>
      <c r="D19" s="8" t="s">
        <v>4</v>
      </c>
      <c r="E19" s="21" t="s">
        <v>14</v>
      </c>
      <c r="F19" s="8"/>
      <c r="G19" s="9"/>
      <c r="H19" s="33">
        <v>4</v>
      </c>
      <c r="I19" s="33">
        <v>3</v>
      </c>
      <c r="J19" s="33">
        <v>2</v>
      </c>
      <c r="K19" s="42">
        <v>4</v>
      </c>
      <c r="L19" s="43">
        <v>3</v>
      </c>
      <c r="M19" s="33">
        <v>2</v>
      </c>
      <c r="N19" s="39">
        <v>1</v>
      </c>
      <c r="O19" s="33">
        <v>3</v>
      </c>
      <c r="P19" s="42">
        <v>1</v>
      </c>
      <c r="Q19" s="43">
        <v>4</v>
      </c>
      <c r="R19" s="33">
        <v>1</v>
      </c>
      <c r="S19" s="39">
        <v>2</v>
      </c>
      <c r="T19" s="77">
        <v>3</v>
      </c>
      <c r="U19" s="77"/>
      <c r="V19" s="43">
        <v>2</v>
      </c>
      <c r="W19" s="39">
        <v>4</v>
      </c>
      <c r="X19" s="39">
        <v>3</v>
      </c>
    </row>
    <row r="20" spans="1:24" ht="19.5" x14ac:dyDescent="0.45">
      <c r="A20" s="17">
        <v>10</v>
      </c>
      <c r="B20" s="18"/>
      <c r="C20" s="7"/>
      <c r="D20" s="8" t="s">
        <v>15</v>
      </c>
      <c r="E20" s="21" t="s">
        <v>5</v>
      </c>
      <c r="F20" s="8"/>
      <c r="G20" s="9"/>
      <c r="H20" s="74">
        <v>1</v>
      </c>
      <c r="I20" s="75"/>
      <c r="J20" s="76">
        <v>2</v>
      </c>
      <c r="K20" s="77"/>
      <c r="L20" s="43">
        <v>3</v>
      </c>
      <c r="M20" s="78">
        <v>4</v>
      </c>
      <c r="N20" s="79"/>
      <c r="O20" s="33">
        <v>2</v>
      </c>
      <c r="P20" s="42">
        <v>3</v>
      </c>
      <c r="Q20" s="43">
        <v>3</v>
      </c>
      <c r="R20" s="33">
        <v>4</v>
      </c>
      <c r="S20" s="39">
        <v>4</v>
      </c>
      <c r="T20" s="77">
        <v>1</v>
      </c>
      <c r="U20" s="77"/>
      <c r="V20" s="43">
        <v>3</v>
      </c>
      <c r="W20" s="39">
        <v>4</v>
      </c>
      <c r="X20" s="39">
        <v>2</v>
      </c>
    </row>
    <row r="21" spans="1:24" ht="19.5" x14ac:dyDescent="0.45">
      <c r="A21" s="15">
        <v>11</v>
      </c>
      <c r="B21" s="18"/>
      <c r="C21" s="7"/>
      <c r="D21" s="8" t="s">
        <v>15</v>
      </c>
      <c r="E21" s="21" t="s">
        <v>14</v>
      </c>
      <c r="F21" s="8"/>
      <c r="G21" s="9"/>
      <c r="H21" s="74">
        <v>4</v>
      </c>
      <c r="I21" s="75"/>
      <c r="J21" s="76">
        <v>4</v>
      </c>
      <c r="K21" s="77"/>
      <c r="L21" s="32">
        <v>1</v>
      </c>
      <c r="M21" s="80">
        <v>2</v>
      </c>
      <c r="N21" s="81"/>
      <c r="O21" s="33">
        <v>3</v>
      </c>
      <c r="P21" s="42">
        <v>2</v>
      </c>
      <c r="Q21" s="43">
        <v>4</v>
      </c>
      <c r="R21" s="33">
        <v>3</v>
      </c>
      <c r="S21" s="39">
        <v>3</v>
      </c>
      <c r="T21" s="77">
        <v>2</v>
      </c>
      <c r="U21" s="77"/>
      <c r="V21" s="43">
        <v>2</v>
      </c>
      <c r="W21" s="39">
        <v>1</v>
      </c>
      <c r="X21" s="39">
        <v>2</v>
      </c>
    </row>
    <row r="22" spans="1:24" ht="19.5" x14ac:dyDescent="0.45">
      <c r="A22" s="17">
        <v>12</v>
      </c>
      <c r="B22" s="18"/>
      <c r="C22" s="7"/>
      <c r="D22" s="8" t="s">
        <v>16</v>
      </c>
      <c r="E22" s="21" t="s">
        <v>66</v>
      </c>
      <c r="F22" s="8"/>
      <c r="G22" s="9"/>
      <c r="H22" s="74">
        <v>1</v>
      </c>
      <c r="I22" s="75"/>
      <c r="J22" s="33">
        <v>3</v>
      </c>
      <c r="K22" s="42">
        <v>3</v>
      </c>
      <c r="L22" s="43">
        <v>3</v>
      </c>
      <c r="M22" s="76">
        <v>4</v>
      </c>
      <c r="N22" s="82"/>
      <c r="O22" s="33">
        <v>1</v>
      </c>
      <c r="P22" s="42">
        <v>4</v>
      </c>
      <c r="Q22" s="43">
        <v>3</v>
      </c>
      <c r="R22" s="33">
        <v>2</v>
      </c>
      <c r="S22" s="39">
        <v>1</v>
      </c>
      <c r="T22" s="77">
        <v>3</v>
      </c>
      <c r="U22" s="77"/>
      <c r="V22" s="43">
        <v>3</v>
      </c>
      <c r="W22" s="39">
        <v>4</v>
      </c>
      <c r="X22" s="39">
        <v>1</v>
      </c>
    </row>
    <row r="23" spans="1:24" ht="19.5" x14ac:dyDescent="0.45">
      <c r="A23" s="17">
        <v>13</v>
      </c>
      <c r="B23" s="18"/>
      <c r="C23" s="7"/>
      <c r="D23" s="8"/>
      <c r="E23" s="21"/>
      <c r="F23" s="8"/>
      <c r="G23" s="9"/>
      <c r="H23" s="33"/>
      <c r="I23" s="33"/>
      <c r="J23" s="33"/>
      <c r="K23" s="42"/>
      <c r="L23" s="43"/>
      <c r="M23" s="33"/>
      <c r="N23" s="39"/>
      <c r="O23" s="33"/>
      <c r="P23" s="42"/>
      <c r="Q23" s="43"/>
      <c r="R23" s="33"/>
      <c r="S23" s="48"/>
      <c r="T23" s="33"/>
      <c r="U23" s="42"/>
      <c r="V23" s="43"/>
      <c r="W23" s="39"/>
      <c r="X23" s="39"/>
    </row>
    <row r="24" spans="1:24" ht="19.5" x14ac:dyDescent="0.45">
      <c r="A24" s="15">
        <v>14</v>
      </c>
      <c r="B24" s="18"/>
      <c r="C24" s="7"/>
      <c r="D24" s="8"/>
      <c r="E24" s="21"/>
      <c r="F24" s="8"/>
      <c r="G24" s="9"/>
      <c r="H24" s="33"/>
      <c r="I24" s="33"/>
      <c r="J24" s="33"/>
      <c r="K24" s="42"/>
      <c r="L24" s="43"/>
      <c r="M24" s="33"/>
      <c r="N24" s="39"/>
      <c r="O24" s="33"/>
      <c r="P24" s="42"/>
      <c r="Q24" s="43"/>
      <c r="R24" s="33"/>
      <c r="S24" s="48"/>
      <c r="T24" s="33"/>
      <c r="U24" s="42"/>
      <c r="V24" s="43"/>
      <c r="W24" s="39"/>
      <c r="X24" s="39"/>
    </row>
    <row r="25" spans="1:24" ht="19.5" x14ac:dyDescent="0.45">
      <c r="A25" s="17">
        <v>15</v>
      </c>
      <c r="B25" s="18"/>
      <c r="C25" s="7"/>
      <c r="D25" s="8"/>
      <c r="E25" s="21"/>
      <c r="F25" s="8"/>
      <c r="G25" s="9"/>
      <c r="H25" s="33"/>
      <c r="I25" s="33"/>
      <c r="J25" s="33"/>
      <c r="K25" s="42"/>
      <c r="L25" s="43"/>
      <c r="M25" s="33"/>
      <c r="N25" s="39"/>
      <c r="O25" s="33"/>
      <c r="P25" s="42"/>
      <c r="Q25" s="43"/>
      <c r="R25" s="33"/>
      <c r="S25" s="48"/>
      <c r="T25" s="33"/>
      <c r="U25" s="42"/>
      <c r="V25" s="43"/>
      <c r="W25" s="39"/>
      <c r="X25" s="39"/>
    </row>
    <row r="26" spans="1:24" ht="19.5" x14ac:dyDescent="0.45">
      <c r="A26" s="15">
        <v>16</v>
      </c>
      <c r="B26" s="18"/>
      <c r="C26" s="7"/>
      <c r="D26" s="8"/>
      <c r="E26" s="21"/>
      <c r="F26" s="8"/>
      <c r="G26" s="9"/>
      <c r="H26" s="33"/>
      <c r="I26" s="33"/>
      <c r="J26" s="33"/>
      <c r="K26" s="42"/>
      <c r="L26" s="43"/>
      <c r="M26" s="33"/>
      <c r="N26" s="39"/>
      <c r="O26" s="33"/>
      <c r="P26" s="42"/>
      <c r="Q26" s="43"/>
      <c r="R26" s="33"/>
      <c r="S26" s="48"/>
      <c r="T26" s="33"/>
      <c r="U26" s="42"/>
      <c r="V26" s="43"/>
      <c r="W26" s="39"/>
      <c r="X26" s="39"/>
    </row>
    <row r="27" spans="1:24" ht="19.5" x14ac:dyDescent="0.45">
      <c r="A27" s="17">
        <v>17</v>
      </c>
      <c r="B27" s="18"/>
      <c r="C27" s="7"/>
      <c r="D27" s="8"/>
      <c r="E27" s="21"/>
      <c r="F27" s="8"/>
      <c r="G27" s="9"/>
      <c r="H27" s="33"/>
      <c r="I27" s="33"/>
      <c r="J27" s="33"/>
      <c r="K27" s="42"/>
      <c r="L27" s="43"/>
      <c r="M27" s="33"/>
      <c r="N27" s="39"/>
      <c r="O27" s="33"/>
      <c r="P27" s="42"/>
      <c r="Q27" s="43"/>
      <c r="R27" s="33"/>
      <c r="S27" s="48"/>
      <c r="T27" s="33"/>
      <c r="U27" s="42"/>
      <c r="V27" s="43"/>
      <c r="W27" s="39"/>
      <c r="X27" s="39"/>
    </row>
    <row r="28" spans="1:24" ht="19.5" x14ac:dyDescent="0.45">
      <c r="A28" s="17">
        <v>18</v>
      </c>
      <c r="B28" s="18"/>
      <c r="C28" s="7"/>
      <c r="D28" s="8"/>
      <c r="E28" s="21"/>
      <c r="F28" s="8"/>
      <c r="G28" s="9"/>
      <c r="H28" s="33"/>
      <c r="I28" s="33"/>
      <c r="J28" s="33"/>
      <c r="K28" s="42"/>
      <c r="L28" s="43"/>
      <c r="M28" s="33"/>
      <c r="N28" s="39"/>
      <c r="O28" s="33"/>
      <c r="P28" s="42"/>
      <c r="Q28" s="43"/>
      <c r="R28" s="33"/>
      <c r="S28" s="48"/>
      <c r="T28" s="33"/>
      <c r="U28" s="42"/>
      <c r="V28" s="43"/>
      <c r="W28" s="39"/>
      <c r="X28" s="39"/>
    </row>
    <row r="29" spans="1:24" ht="19.5" x14ac:dyDescent="0.45">
      <c r="A29" s="15">
        <v>19</v>
      </c>
      <c r="B29" s="18"/>
      <c r="C29" s="7"/>
      <c r="D29" s="8"/>
      <c r="E29" s="21"/>
      <c r="F29" s="8"/>
      <c r="G29" s="9"/>
      <c r="H29" s="33"/>
      <c r="I29" s="33"/>
      <c r="J29" s="33"/>
      <c r="K29" s="42"/>
      <c r="L29" s="43"/>
      <c r="M29" s="33"/>
      <c r="N29" s="39"/>
      <c r="O29" s="33"/>
      <c r="P29" s="42"/>
      <c r="Q29" s="43"/>
      <c r="R29" s="33"/>
      <c r="S29" s="48"/>
      <c r="T29" s="33"/>
      <c r="U29" s="42"/>
      <c r="V29" s="43"/>
      <c r="W29" s="39"/>
      <c r="X29" s="39"/>
    </row>
    <row r="30" spans="1:24" ht="19.5" x14ac:dyDescent="0.45">
      <c r="A30" s="17">
        <v>20</v>
      </c>
      <c r="B30" s="18"/>
      <c r="C30" s="7"/>
      <c r="D30" s="8"/>
      <c r="E30" s="21"/>
      <c r="F30" s="8"/>
      <c r="G30" s="9"/>
      <c r="H30" s="33"/>
      <c r="I30" s="33"/>
      <c r="J30" s="33"/>
      <c r="K30" s="42"/>
      <c r="L30" s="43"/>
      <c r="M30" s="33"/>
      <c r="N30" s="39"/>
      <c r="O30" s="33"/>
      <c r="P30" s="42"/>
      <c r="Q30" s="43"/>
      <c r="R30" s="33"/>
      <c r="S30" s="48"/>
      <c r="T30" s="33"/>
      <c r="U30" s="42"/>
      <c r="V30" s="43"/>
      <c r="W30" s="39"/>
      <c r="X30" s="39"/>
    </row>
    <row r="31" spans="1:24" ht="19.5" x14ac:dyDescent="0.45">
      <c r="A31" s="15">
        <v>21</v>
      </c>
      <c r="B31" s="18"/>
      <c r="C31" s="7"/>
      <c r="D31" s="8"/>
      <c r="E31" s="21"/>
      <c r="F31" s="8"/>
      <c r="G31" s="9"/>
      <c r="H31" s="33"/>
      <c r="I31" s="33"/>
      <c r="J31" s="33"/>
      <c r="K31" s="42"/>
      <c r="L31" s="43"/>
      <c r="M31" s="33"/>
      <c r="N31" s="39"/>
      <c r="O31" s="33"/>
      <c r="P31" s="42"/>
      <c r="Q31" s="43"/>
      <c r="R31" s="33"/>
      <c r="S31" s="48"/>
      <c r="T31" s="33"/>
      <c r="U31" s="42"/>
      <c r="V31" s="43"/>
      <c r="W31" s="39"/>
      <c r="X31" s="39"/>
    </row>
    <row r="32" spans="1:24" ht="19.5" x14ac:dyDescent="0.45">
      <c r="A32" s="17">
        <v>22</v>
      </c>
      <c r="B32" s="18"/>
      <c r="C32" s="7"/>
      <c r="D32" s="8"/>
      <c r="E32" s="21"/>
      <c r="F32" s="8"/>
      <c r="G32" s="9"/>
      <c r="H32" s="33"/>
      <c r="I32" s="33"/>
      <c r="J32" s="33"/>
      <c r="K32" s="42"/>
      <c r="L32" s="43"/>
      <c r="M32" s="33"/>
      <c r="N32" s="39"/>
      <c r="O32" s="33"/>
      <c r="P32" s="42"/>
      <c r="Q32" s="43"/>
      <c r="R32" s="33"/>
      <c r="S32" s="48"/>
      <c r="T32" s="33"/>
      <c r="U32" s="42"/>
      <c r="V32" s="43"/>
      <c r="W32" s="39"/>
      <c r="X32" s="39"/>
    </row>
    <row r="33" spans="1:24" ht="19.5" x14ac:dyDescent="0.45">
      <c r="A33" s="17">
        <v>23</v>
      </c>
      <c r="B33" s="18"/>
      <c r="C33" s="7"/>
      <c r="D33" s="8"/>
      <c r="E33" s="21"/>
      <c r="F33" s="8"/>
      <c r="G33" s="9"/>
      <c r="H33" s="33"/>
      <c r="I33" s="33"/>
      <c r="J33" s="33"/>
      <c r="K33" s="42"/>
      <c r="L33" s="43"/>
      <c r="M33" s="33"/>
      <c r="N33" s="39"/>
      <c r="O33" s="33"/>
      <c r="P33" s="42"/>
      <c r="Q33" s="43"/>
      <c r="R33" s="33"/>
      <c r="S33" s="48"/>
      <c r="T33" s="33"/>
      <c r="U33" s="42"/>
      <c r="V33" s="43"/>
      <c r="W33" s="39"/>
      <c r="X33" s="39"/>
    </row>
    <row r="34" spans="1:24" ht="19.5" x14ac:dyDescent="0.45">
      <c r="A34" s="15">
        <v>24</v>
      </c>
      <c r="B34" s="18"/>
      <c r="C34" s="7"/>
      <c r="D34" s="8"/>
      <c r="E34" s="21"/>
      <c r="F34" s="8"/>
      <c r="G34" s="9"/>
      <c r="H34" s="33"/>
      <c r="I34" s="33"/>
      <c r="J34" s="33"/>
      <c r="K34" s="42"/>
      <c r="L34" s="43"/>
      <c r="M34" s="33"/>
      <c r="N34" s="39"/>
      <c r="O34" s="33"/>
      <c r="P34" s="42"/>
      <c r="Q34" s="43"/>
      <c r="R34" s="33"/>
      <c r="S34" s="48"/>
      <c r="T34" s="33"/>
      <c r="U34" s="42"/>
      <c r="V34" s="43"/>
      <c r="W34" s="39"/>
      <c r="X34" s="39"/>
    </row>
    <row r="35" spans="1:24" ht="19.5" x14ac:dyDescent="0.45">
      <c r="A35" s="17">
        <v>25</v>
      </c>
      <c r="B35" s="18"/>
      <c r="C35" s="7"/>
      <c r="D35" s="8"/>
      <c r="E35" s="21"/>
      <c r="F35" s="8"/>
      <c r="G35" s="9"/>
      <c r="H35" s="33"/>
      <c r="I35" s="33"/>
      <c r="J35" s="33"/>
      <c r="K35" s="42"/>
      <c r="L35" s="43"/>
      <c r="M35" s="33"/>
      <c r="N35" s="39"/>
      <c r="O35" s="33"/>
      <c r="P35" s="42"/>
      <c r="Q35" s="43"/>
      <c r="R35" s="33"/>
      <c r="S35" s="48"/>
      <c r="T35" s="33"/>
      <c r="U35" s="42"/>
      <c r="V35" s="43"/>
      <c r="W35" s="39"/>
      <c r="X35" s="39"/>
    </row>
    <row r="36" spans="1:24" ht="19.5" x14ac:dyDescent="0.45">
      <c r="A36" s="15">
        <v>26</v>
      </c>
      <c r="B36" s="18"/>
      <c r="C36" s="7"/>
      <c r="D36" s="8"/>
      <c r="E36" s="21"/>
      <c r="F36" s="8"/>
      <c r="G36" s="9"/>
      <c r="H36" s="33"/>
      <c r="I36" s="33"/>
      <c r="J36" s="33"/>
      <c r="K36" s="42"/>
      <c r="L36" s="43"/>
      <c r="M36" s="33"/>
      <c r="N36" s="39"/>
      <c r="O36" s="33"/>
      <c r="P36" s="42"/>
      <c r="Q36" s="43"/>
      <c r="R36" s="33"/>
      <c r="S36" s="48"/>
      <c r="T36" s="33"/>
      <c r="U36" s="42"/>
      <c r="V36" s="43"/>
      <c r="W36" s="39"/>
      <c r="X36" s="39"/>
    </row>
    <row r="37" spans="1:24" ht="19.5" x14ac:dyDescent="0.45">
      <c r="A37" s="17">
        <v>27</v>
      </c>
      <c r="B37" s="18"/>
      <c r="C37" s="7"/>
      <c r="D37" s="8"/>
      <c r="E37" s="21"/>
      <c r="F37" s="8"/>
      <c r="G37" s="9"/>
      <c r="H37" s="33"/>
      <c r="I37" s="33"/>
      <c r="J37" s="33"/>
      <c r="K37" s="42"/>
      <c r="L37" s="43"/>
      <c r="M37" s="33"/>
      <c r="N37" s="39"/>
      <c r="O37" s="33"/>
      <c r="P37" s="42"/>
      <c r="Q37" s="43"/>
      <c r="R37" s="33"/>
      <c r="S37" s="48"/>
      <c r="T37" s="33"/>
      <c r="U37" s="42"/>
      <c r="V37" s="43"/>
      <c r="W37" s="39"/>
      <c r="X37" s="39"/>
    </row>
    <row r="38" spans="1:24" ht="19.5" x14ac:dyDescent="0.45">
      <c r="A38" s="17">
        <v>28</v>
      </c>
      <c r="B38" s="18"/>
      <c r="C38" s="7"/>
      <c r="D38" s="8"/>
      <c r="E38" s="21"/>
      <c r="F38" s="8"/>
      <c r="G38" s="9"/>
      <c r="H38" s="33"/>
      <c r="I38" s="33"/>
      <c r="J38" s="33"/>
      <c r="K38" s="42"/>
      <c r="L38" s="43"/>
      <c r="M38" s="33"/>
      <c r="N38" s="39"/>
      <c r="O38" s="33"/>
      <c r="P38" s="42"/>
      <c r="Q38" s="43"/>
      <c r="R38" s="33"/>
      <c r="S38" s="48"/>
      <c r="T38" s="33"/>
      <c r="U38" s="42"/>
      <c r="V38" s="43"/>
      <c r="W38" s="39"/>
      <c r="X38" s="39"/>
    </row>
    <row r="39" spans="1:24" ht="19.5" x14ac:dyDescent="0.45">
      <c r="A39" s="15">
        <v>29</v>
      </c>
      <c r="B39" s="18"/>
      <c r="C39" s="7"/>
      <c r="D39" s="8"/>
      <c r="E39" s="21"/>
      <c r="F39" s="8"/>
      <c r="G39" s="9"/>
      <c r="H39" s="33"/>
      <c r="I39" s="33"/>
      <c r="J39" s="33"/>
      <c r="K39" s="42"/>
      <c r="L39" s="43"/>
      <c r="M39" s="33"/>
      <c r="N39" s="39"/>
      <c r="O39" s="33"/>
      <c r="P39" s="42"/>
      <c r="Q39" s="43"/>
      <c r="R39" s="33"/>
      <c r="S39" s="48"/>
      <c r="T39" s="33"/>
      <c r="U39" s="42"/>
      <c r="V39" s="43"/>
      <c r="W39" s="39"/>
      <c r="X39" s="39"/>
    </row>
    <row r="40" spans="1:24" ht="19.5" x14ac:dyDescent="0.45">
      <c r="A40" s="17">
        <v>30</v>
      </c>
      <c r="B40" s="18"/>
      <c r="C40" s="7"/>
      <c r="D40" s="8"/>
      <c r="E40" s="21"/>
      <c r="F40" s="8"/>
      <c r="G40" s="9"/>
      <c r="H40" s="33"/>
      <c r="I40" s="33"/>
      <c r="J40" s="33"/>
      <c r="K40" s="42"/>
      <c r="L40" s="43"/>
      <c r="M40" s="33"/>
      <c r="N40" s="39"/>
      <c r="O40" s="33"/>
      <c r="P40" s="42"/>
      <c r="Q40" s="43"/>
      <c r="R40" s="33"/>
      <c r="S40" s="48"/>
      <c r="T40" s="33"/>
      <c r="U40" s="42"/>
      <c r="V40" s="43"/>
      <c r="W40" s="39"/>
      <c r="X40" s="39"/>
    </row>
    <row r="41" spans="1:24" ht="19.5" x14ac:dyDescent="0.45">
      <c r="A41" s="15">
        <v>31</v>
      </c>
      <c r="B41" s="18"/>
      <c r="C41" s="7"/>
      <c r="D41" s="8"/>
      <c r="E41" s="21"/>
      <c r="F41" s="8"/>
      <c r="G41" s="9"/>
      <c r="H41" s="33"/>
      <c r="I41" s="33"/>
      <c r="J41" s="33"/>
      <c r="K41" s="42"/>
      <c r="L41" s="43"/>
      <c r="M41" s="33"/>
      <c r="N41" s="39"/>
      <c r="O41" s="33"/>
      <c r="P41" s="42"/>
      <c r="Q41" s="43"/>
      <c r="R41" s="33"/>
      <c r="S41" s="48"/>
      <c r="T41" s="33"/>
      <c r="U41" s="42"/>
      <c r="V41" s="43"/>
      <c r="W41" s="39"/>
      <c r="X41" s="39"/>
    </row>
    <row r="42" spans="1:24" ht="19.5" x14ac:dyDescent="0.45">
      <c r="A42" s="17">
        <v>32</v>
      </c>
      <c r="B42" s="18"/>
      <c r="C42" s="7"/>
      <c r="D42" s="8"/>
      <c r="E42" s="21"/>
      <c r="F42" s="8"/>
      <c r="G42" s="9"/>
      <c r="H42" s="33"/>
      <c r="I42" s="33"/>
      <c r="J42" s="33"/>
      <c r="K42" s="42"/>
      <c r="L42" s="43"/>
      <c r="M42" s="33"/>
      <c r="N42" s="39"/>
      <c r="O42" s="33"/>
      <c r="P42" s="42"/>
      <c r="Q42" s="43"/>
      <c r="R42" s="33"/>
      <c r="S42" s="48"/>
      <c r="T42" s="33"/>
      <c r="U42" s="42"/>
      <c r="V42" s="43"/>
      <c r="W42" s="39"/>
      <c r="X42" s="39"/>
    </row>
    <row r="43" spans="1:24" ht="19.5" x14ac:dyDescent="0.45">
      <c r="A43" s="17">
        <v>33</v>
      </c>
      <c r="B43" s="18"/>
      <c r="C43" s="7"/>
      <c r="D43" s="8"/>
      <c r="E43" s="21"/>
      <c r="F43" s="8"/>
      <c r="G43" s="9"/>
      <c r="H43" s="33"/>
      <c r="I43" s="33"/>
      <c r="J43" s="33"/>
      <c r="K43" s="42"/>
      <c r="L43" s="43"/>
      <c r="M43" s="33"/>
      <c r="N43" s="39"/>
      <c r="O43" s="33"/>
      <c r="P43" s="42"/>
      <c r="Q43" s="43"/>
      <c r="R43" s="33"/>
      <c r="S43" s="48"/>
      <c r="T43" s="33"/>
      <c r="U43" s="42"/>
      <c r="V43" s="43"/>
      <c r="W43" s="39"/>
      <c r="X43" s="39"/>
    </row>
    <row r="44" spans="1:24" ht="19.5" x14ac:dyDescent="0.45">
      <c r="A44" s="15">
        <v>34</v>
      </c>
      <c r="B44" s="18"/>
      <c r="C44" s="7"/>
      <c r="D44" s="8"/>
      <c r="E44" s="21"/>
      <c r="F44" s="8"/>
      <c r="G44" s="9"/>
      <c r="H44" s="33"/>
      <c r="I44" s="33"/>
      <c r="J44" s="33"/>
      <c r="K44" s="42"/>
      <c r="L44" s="43"/>
      <c r="M44" s="33"/>
      <c r="N44" s="39"/>
      <c r="O44" s="33"/>
      <c r="P44" s="42"/>
      <c r="Q44" s="43"/>
      <c r="R44" s="33"/>
      <c r="S44" s="48"/>
      <c r="T44" s="33"/>
      <c r="U44" s="42"/>
      <c r="V44" s="43"/>
      <c r="W44" s="39"/>
      <c r="X44" s="39"/>
    </row>
    <row r="45" spans="1:24" ht="19.5" x14ac:dyDescent="0.45">
      <c r="A45" s="17">
        <v>35</v>
      </c>
      <c r="B45" s="18"/>
      <c r="C45" s="7"/>
      <c r="D45" s="8"/>
      <c r="E45" s="21"/>
      <c r="F45" s="8"/>
      <c r="G45" s="9"/>
      <c r="H45" s="33"/>
      <c r="I45" s="33"/>
      <c r="J45" s="33"/>
      <c r="K45" s="42"/>
      <c r="L45" s="43"/>
      <c r="M45" s="33"/>
      <c r="N45" s="39"/>
      <c r="O45" s="33"/>
      <c r="P45" s="42"/>
      <c r="Q45" s="43"/>
      <c r="R45" s="33"/>
      <c r="S45" s="48"/>
      <c r="T45" s="33"/>
      <c r="U45" s="42"/>
      <c r="V45" s="43"/>
      <c r="W45" s="39"/>
      <c r="X45" s="39"/>
    </row>
    <row r="46" spans="1:24" ht="19.5" x14ac:dyDescent="0.45">
      <c r="A46" s="15">
        <v>36</v>
      </c>
      <c r="B46" s="18"/>
      <c r="C46" s="7"/>
      <c r="D46" s="8"/>
      <c r="E46" s="21"/>
      <c r="F46" s="8"/>
      <c r="G46" s="9"/>
      <c r="H46" s="33"/>
      <c r="I46" s="33"/>
      <c r="J46" s="33"/>
      <c r="K46" s="42"/>
      <c r="L46" s="43"/>
      <c r="M46" s="33"/>
      <c r="N46" s="39"/>
      <c r="O46" s="33"/>
      <c r="P46" s="42"/>
      <c r="Q46" s="43"/>
      <c r="R46" s="33"/>
      <c r="S46" s="48"/>
      <c r="T46" s="33"/>
      <c r="U46" s="42"/>
      <c r="V46" s="43"/>
      <c r="W46" s="39"/>
      <c r="X46" s="39"/>
    </row>
    <row r="47" spans="1:24" ht="19.5" x14ac:dyDescent="0.45">
      <c r="A47" s="17">
        <v>37</v>
      </c>
      <c r="B47" s="18"/>
      <c r="C47" s="7"/>
      <c r="D47" s="8"/>
      <c r="E47" s="21"/>
      <c r="F47" s="8"/>
      <c r="G47" s="9"/>
      <c r="H47" s="33"/>
      <c r="I47" s="33"/>
      <c r="J47" s="33"/>
      <c r="K47" s="42"/>
      <c r="L47" s="43"/>
      <c r="M47" s="33"/>
      <c r="N47" s="39"/>
      <c r="O47" s="33"/>
      <c r="P47" s="42"/>
      <c r="Q47" s="43"/>
      <c r="R47" s="33"/>
      <c r="S47" s="48"/>
      <c r="T47" s="33"/>
      <c r="U47" s="42"/>
      <c r="V47" s="43"/>
      <c r="W47" s="39"/>
      <c r="X47" s="39"/>
    </row>
    <row r="48" spans="1:24" ht="19.5" x14ac:dyDescent="0.45">
      <c r="A48" s="17">
        <v>38</v>
      </c>
      <c r="B48" s="18"/>
      <c r="C48" s="7"/>
      <c r="D48" s="8"/>
      <c r="E48" s="21"/>
      <c r="F48" s="8"/>
      <c r="G48" s="9"/>
      <c r="H48" s="33"/>
      <c r="I48" s="33"/>
      <c r="J48" s="33"/>
      <c r="K48" s="42"/>
      <c r="L48" s="43"/>
      <c r="M48" s="33"/>
      <c r="N48" s="39"/>
      <c r="O48" s="33"/>
      <c r="P48" s="42"/>
      <c r="Q48" s="43"/>
      <c r="R48" s="33"/>
      <c r="S48" s="48"/>
      <c r="T48" s="33"/>
      <c r="U48" s="42"/>
      <c r="V48" s="43"/>
      <c r="W48" s="39"/>
      <c r="X48" s="39"/>
    </row>
    <row r="49" spans="1:24" ht="19.5" x14ac:dyDescent="0.45">
      <c r="A49" s="15">
        <v>39</v>
      </c>
      <c r="B49" s="18"/>
      <c r="C49" s="7"/>
      <c r="D49" s="8"/>
      <c r="E49" s="21"/>
      <c r="F49" s="8"/>
      <c r="G49" s="9"/>
      <c r="H49" s="33"/>
      <c r="I49" s="33"/>
      <c r="J49" s="33"/>
      <c r="K49" s="42"/>
      <c r="L49" s="43"/>
      <c r="M49" s="33"/>
      <c r="N49" s="39"/>
      <c r="O49" s="33"/>
      <c r="P49" s="42"/>
      <c r="Q49" s="43"/>
      <c r="R49" s="33"/>
      <c r="S49" s="48"/>
      <c r="T49" s="33"/>
      <c r="U49" s="42"/>
      <c r="V49" s="43"/>
      <c r="W49" s="39"/>
      <c r="X49" s="39"/>
    </row>
    <row r="50" spans="1:24" ht="19.5" x14ac:dyDescent="0.45">
      <c r="A50" s="17">
        <v>40</v>
      </c>
      <c r="B50" s="18"/>
      <c r="C50" s="7"/>
      <c r="D50" s="8"/>
      <c r="E50" s="21"/>
      <c r="F50" s="8"/>
      <c r="G50" s="9"/>
      <c r="H50" s="33"/>
      <c r="I50" s="33"/>
      <c r="J50" s="33"/>
      <c r="K50" s="42"/>
      <c r="L50" s="43"/>
      <c r="M50" s="33"/>
      <c r="N50" s="39"/>
      <c r="O50" s="33"/>
      <c r="P50" s="42"/>
      <c r="Q50" s="43"/>
      <c r="R50" s="33"/>
      <c r="S50" s="48"/>
      <c r="T50" s="33"/>
      <c r="U50" s="42"/>
      <c r="V50" s="43"/>
      <c r="W50" s="39"/>
      <c r="X50" s="39"/>
    </row>
    <row r="51" spans="1:24" ht="19.5" x14ac:dyDescent="0.45">
      <c r="A51" s="15">
        <v>41</v>
      </c>
      <c r="B51" s="18"/>
      <c r="C51" s="7"/>
      <c r="D51" s="8"/>
      <c r="E51" s="21"/>
      <c r="F51" s="8"/>
      <c r="G51" s="9"/>
      <c r="H51" s="33"/>
      <c r="I51" s="33"/>
      <c r="J51" s="33"/>
      <c r="K51" s="42"/>
      <c r="L51" s="43"/>
      <c r="M51" s="33"/>
      <c r="N51" s="39"/>
      <c r="O51" s="33"/>
      <c r="P51" s="42"/>
      <c r="Q51" s="43"/>
      <c r="R51" s="33"/>
      <c r="S51" s="48"/>
      <c r="T51" s="33"/>
      <c r="U51" s="42"/>
      <c r="V51" s="43"/>
      <c r="W51" s="39"/>
      <c r="X51" s="39"/>
    </row>
    <row r="52" spans="1:24" ht="19.5" x14ac:dyDescent="0.45">
      <c r="A52" s="17">
        <v>42</v>
      </c>
      <c r="B52" s="18"/>
      <c r="C52" s="7"/>
      <c r="D52" s="8"/>
      <c r="E52" s="21"/>
      <c r="F52" s="8"/>
      <c r="G52" s="9"/>
      <c r="H52" s="33"/>
      <c r="I52" s="33"/>
      <c r="J52" s="33"/>
      <c r="K52" s="42"/>
      <c r="L52" s="43"/>
      <c r="M52" s="33"/>
      <c r="N52" s="39"/>
      <c r="O52" s="33"/>
      <c r="P52" s="42"/>
      <c r="Q52" s="43"/>
      <c r="R52" s="33"/>
      <c r="S52" s="48"/>
      <c r="T52" s="33"/>
      <c r="U52" s="42"/>
      <c r="V52" s="43"/>
      <c r="W52" s="39"/>
      <c r="X52" s="39"/>
    </row>
    <row r="53" spans="1:24" ht="19.5" x14ac:dyDescent="0.45">
      <c r="A53" s="17">
        <v>43</v>
      </c>
      <c r="B53" s="18"/>
      <c r="C53" s="7"/>
      <c r="D53" s="8"/>
      <c r="E53" s="21"/>
      <c r="F53" s="8"/>
      <c r="G53" s="9"/>
      <c r="H53" s="33"/>
      <c r="I53" s="33"/>
      <c r="J53" s="33"/>
      <c r="K53" s="42"/>
      <c r="L53" s="43"/>
      <c r="M53" s="33"/>
      <c r="N53" s="39"/>
      <c r="O53" s="33"/>
      <c r="P53" s="42"/>
      <c r="Q53" s="43"/>
      <c r="R53" s="33"/>
      <c r="S53" s="48"/>
      <c r="T53" s="33"/>
      <c r="U53" s="42"/>
      <c r="V53" s="43"/>
      <c r="W53" s="39"/>
      <c r="X53" s="39"/>
    </row>
    <row r="54" spans="1:24" ht="19.5" x14ac:dyDescent="0.45">
      <c r="A54" s="15">
        <v>44</v>
      </c>
      <c r="B54" s="18"/>
      <c r="C54" s="7"/>
      <c r="D54" s="8"/>
      <c r="E54" s="21"/>
      <c r="F54" s="8"/>
      <c r="G54" s="9"/>
      <c r="H54" s="33"/>
      <c r="I54" s="33"/>
      <c r="J54" s="33"/>
      <c r="K54" s="42"/>
      <c r="L54" s="43"/>
      <c r="M54" s="33"/>
      <c r="N54" s="39"/>
      <c r="O54" s="33"/>
      <c r="P54" s="42"/>
      <c r="Q54" s="43"/>
      <c r="R54" s="33"/>
      <c r="S54" s="48"/>
      <c r="T54" s="33"/>
      <c r="U54" s="42"/>
      <c r="V54" s="43"/>
      <c r="W54" s="39"/>
      <c r="X54" s="39"/>
    </row>
    <row r="55" spans="1:24" ht="19.5" x14ac:dyDescent="0.45">
      <c r="A55" s="17">
        <v>45</v>
      </c>
      <c r="B55" s="18"/>
      <c r="C55" s="7"/>
      <c r="D55" s="8"/>
      <c r="E55" s="21"/>
      <c r="F55" s="8"/>
      <c r="G55" s="9"/>
      <c r="H55" s="33"/>
      <c r="I55" s="33"/>
      <c r="J55" s="33"/>
      <c r="K55" s="42"/>
      <c r="L55" s="43"/>
      <c r="M55" s="33"/>
      <c r="N55" s="39"/>
      <c r="O55" s="33"/>
      <c r="P55" s="42"/>
      <c r="Q55" s="43"/>
      <c r="R55" s="33"/>
      <c r="S55" s="48"/>
      <c r="T55" s="33"/>
      <c r="U55" s="42"/>
      <c r="V55" s="43"/>
      <c r="W55" s="39"/>
      <c r="X55" s="39"/>
    </row>
    <row r="56" spans="1:24" ht="19.5" x14ac:dyDescent="0.45">
      <c r="A56" s="15">
        <v>46</v>
      </c>
      <c r="B56" s="18"/>
      <c r="C56" s="7"/>
      <c r="D56" s="8"/>
      <c r="E56" s="21"/>
      <c r="F56" s="8"/>
      <c r="G56" s="9"/>
      <c r="H56" s="33"/>
      <c r="I56" s="33"/>
      <c r="J56" s="33"/>
      <c r="K56" s="42"/>
      <c r="L56" s="43"/>
      <c r="M56" s="33"/>
      <c r="N56" s="39"/>
      <c r="O56" s="33"/>
      <c r="P56" s="42"/>
      <c r="Q56" s="43"/>
      <c r="R56" s="33"/>
      <c r="S56" s="48"/>
      <c r="T56" s="33"/>
      <c r="U56" s="42"/>
      <c r="V56" s="43"/>
      <c r="W56" s="39"/>
      <c r="X56" s="39"/>
    </row>
    <row r="57" spans="1:24" ht="19.5" x14ac:dyDescent="0.45">
      <c r="A57" s="17">
        <v>47</v>
      </c>
      <c r="B57" s="18"/>
      <c r="C57" s="7"/>
      <c r="D57" s="8"/>
      <c r="E57" s="21"/>
      <c r="F57" s="8"/>
      <c r="G57" s="9"/>
      <c r="H57" s="33"/>
      <c r="I57" s="33"/>
      <c r="J57" s="33"/>
      <c r="K57" s="42"/>
      <c r="L57" s="43"/>
      <c r="M57" s="33"/>
      <c r="N57" s="39"/>
      <c r="O57" s="33"/>
      <c r="P57" s="42"/>
      <c r="Q57" s="43"/>
      <c r="R57" s="33"/>
      <c r="S57" s="48"/>
      <c r="T57" s="33"/>
      <c r="U57" s="42"/>
      <c r="V57" s="43"/>
      <c r="W57" s="39"/>
      <c r="X57" s="39"/>
    </row>
    <row r="58" spans="1:24" ht="19.5" x14ac:dyDescent="0.45">
      <c r="A58" s="17">
        <v>48</v>
      </c>
      <c r="B58" s="18"/>
      <c r="C58" s="7"/>
      <c r="D58" s="8"/>
      <c r="E58" s="21"/>
      <c r="F58" s="8"/>
      <c r="G58" s="9"/>
      <c r="H58" s="33"/>
      <c r="I58" s="33"/>
      <c r="J58" s="33"/>
      <c r="K58" s="42"/>
      <c r="L58" s="43"/>
      <c r="M58" s="33"/>
      <c r="N58" s="39"/>
      <c r="O58" s="33"/>
      <c r="P58" s="42"/>
      <c r="Q58" s="43"/>
      <c r="R58" s="33"/>
      <c r="S58" s="48"/>
      <c r="T58" s="33"/>
      <c r="U58" s="42"/>
      <c r="V58" s="43"/>
      <c r="W58" s="39"/>
      <c r="X58" s="39"/>
    </row>
    <row r="59" spans="1:24" ht="19.5" x14ac:dyDescent="0.45">
      <c r="A59" s="15">
        <v>49</v>
      </c>
      <c r="B59" s="18"/>
      <c r="C59" s="7"/>
      <c r="D59" s="8"/>
      <c r="E59" s="21"/>
      <c r="F59" s="8"/>
      <c r="G59" s="9"/>
      <c r="H59" s="33"/>
      <c r="I59" s="33"/>
      <c r="J59" s="33"/>
      <c r="K59" s="42"/>
      <c r="L59" s="43"/>
      <c r="M59" s="33"/>
      <c r="N59" s="39"/>
      <c r="O59" s="33"/>
      <c r="P59" s="42"/>
      <c r="Q59" s="43"/>
      <c r="R59" s="33"/>
      <c r="S59" s="48"/>
      <c r="T59" s="33"/>
      <c r="U59" s="42"/>
      <c r="V59" s="43"/>
      <c r="W59" s="39"/>
      <c r="X59" s="39"/>
    </row>
    <row r="60" spans="1:24" ht="19.5" x14ac:dyDescent="0.45">
      <c r="A60" s="17">
        <v>50</v>
      </c>
      <c r="B60" s="18"/>
      <c r="C60" s="7"/>
      <c r="D60" s="8"/>
      <c r="E60" s="21"/>
      <c r="F60" s="8"/>
      <c r="G60" s="9"/>
      <c r="H60" s="33"/>
      <c r="I60" s="33"/>
      <c r="J60" s="33"/>
      <c r="K60" s="42"/>
      <c r="L60" s="43"/>
      <c r="M60" s="33"/>
      <c r="N60" s="39"/>
      <c r="O60" s="33"/>
      <c r="P60" s="42"/>
      <c r="Q60" s="43"/>
      <c r="R60" s="33"/>
      <c r="S60" s="48"/>
      <c r="T60" s="33"/>
      <c r="U60" s="42"/>
      <c r="V60" s="43"/>
      <c r="W60" s="39"/>
      <c r="X60" s="39"/>
    </row>
    <row r="61" spans="1:24" ht="19.5" x14ac:dyDescent="0.45">
      <c r="A61" s="15">
        <v>51</v>
      </c>
      <c r="B61" s="18"/>
      <c r="C61" s="7"/>
      <c r="D61" s="8"/>
      <c r="E61" s="21"/>
      <c r="F61" s="8"/>
      <c r="G61" s="9"/>
      <c r="H61" s="33"/>
      <c r="I61" s="33"/>
      <c r="J61" s="33"/>
      <c r="K61" s="42"/>
      <c r="L61" s="43"/>
      <c r="M61" s="33"/>
      <c r="N61" s="39"/>
      <c r="O61" s="33"/>
      <c r="P61" s="42"/>
      <c r="Q61" s="43"/>
      <c r="R61" s="33"/>
      <c r="S61" s="48"/>
      <c r="T61" s="33"/>
      <c r="U61" s="42"/>
      <c r="V61" s="43"/>
      <c r="W61" s="39"/>
      <c r="X61" s="39"/>
    </row>
    <row r="62" spans="1:24" ht="19.5" x14ac:dyDescent="0.45">
      <c r="A62" s="17">
        <v>52</v>
      </c>
      <c r="B62" s="18"/>
      <c r="C62" s="7"/>
      <c r="D62" s="8"/>
      <c r="E62" s="21"/>
      <c r="F62" s="8"/>
      <c r="G62" s="9"/>
      <c r="H62" s="33"/>
      <c r="I62" s="33"/>
      <c r="J62" s="33"/>
      <c r="K62" s="42"/>
      <c r="L62" s="43"/>
      <c r="M62" s="33"/>
      <c r="N62" s="39"/>
      <c r="O62" s="33"/>
      <c r="P62" s="42"/>
      <c r="Q62" s="43"/>
      <c r="R62" s="33"/>
      <c r="S62" s="48"/>
      <c r="T62" s="33"/>
      <c r="U62" s="42"/>
      <c r="V62" s="43"/>
      <c r="W62" s="39"/>
      <c r="X62" s="39"/>
    </row>
    <row r="63" spans="1:24" ht="19.5" x14ac:dyDescent="0.45">
      <c r="A63" s="17">
        <v>53</v>
      </c>
      <c r="B63" s="18"/>
      <c r="C63" s="7"/>
      <c r="D63" s="8"/>
      <c r="E63" s="21"/>
      <c r="F63" s="8"/>
      <c r="G63" s="9"/>
      <c r="H63" s="33"/>
      <c r="I63" s="33"/>
      <c r="J63" s="33"/>
      <c r="K63" s="42"/>
      <c r="L63" s="43"/>
      <c r="M63" s="33"/>
      <c r="N63" s="39"/>
      <c r="O63" s="33"/>
      <c r="P63" s="42"/>
      <c r="Q63" s="43"/>
      <c r="R63" s="33"/>
      <c r="S63" s="48"/>
      <c r="T63" s="33"/>
      <c r="U63" s="42"/>
      <c r="V63" s="43"/>
      <c r="W63" s="39"/>
      <c r="X63" s="39"/>
    </row>
    <row r="64" spans="1:24" ht="19.5" x14ac:dyDescent="0.45">
      <c r="A64" s="15">
        <v>54</v>
      </c>
      <c r="B64" s="18"/>
      <c r="C64" s="7"/>
      <c r="D64" s="8"/>
      <c r="E64" s="21"/>
      <c r="F64" s="8"/>
      <c r="G64" s="9"/>
      <c r="H64" s="33"/>
      <c r="I64" s="33"/>
      <c r="J64" s="33"/>
      <c r="K64" s="42"/>
      <c r="L64" s="43"/>
      <c r="M64" s="33"/>
      <c r="N64" s="39"/>
      <c r="O64" s="33"/>
      <c r="P64" s="42"/>
      <c r="Q64" s="43"/>
      <c r="R64" s="33"/>
      <c r="S64" s="48"/>
      <c r="T64" s="33"/>
      <c r="U64" s="42"/>
      <c r="V64" s="43"/>
      <c r="W64" s="39"/>
      <c r="X64" s="39"/>
    </row>
    <row r="65" spans="1:24" ht="19.5" x14ac:dyDescent="0.45">
      <c r="A65" s="17">
        <v>55</v>
      </c>
      <c r="B65" s="18"/>
      <c r="C65" s="7"/>
      <c r="D65" s="8"/>
      <c r="E65" s="21"/>
      <c r="F65" s="8"/>
      <c r="G65" s="9"/>
      <c r="H65" s="33"/>
      <c r="I65" s="33"/>
      <c r="J65" s="33"/>
      <c r="K65" s="42"/>
      <c r="L65" s="43"/>
      <c r="M65" s="33"/>
      <c r="N65" s="39"/>
      <c r="O65" s="33"/>
      <c r="P65" s="42"/>
      <c r="Q65" s="43"/>
      <c r="R65" s="33"/>
      <c r="S65" s="48"/>
      <c r="T65" s="33"/>
      <c r="U65" s="42"/>
      <c r="V65" s="43"/>
      <c r="W65" s="39"/>
      <c r="X65" s="39"/>
    </row>
    <row r="66" spans="1:24" ht="19.5" x14ac:dyDescent="0.45">
      <c r="A66" s="15">
        <v>56</v>
      </c>
      <c r="B66" s="18"/>
      <c r="C66" s="7"/>
      <c r="D66" s="8"/>
      <c r="E66" s="21"/>
      <c r="F66" s="8"/>
      <c r="G66" s="9"/>
      <c r="H66" s="33"/>
      <c r="I66" s="33"/>
      <c r="J66" s="33"/>
      <c r="K66" s="42"/>
      <c r="L66" s="43"/>
      <c r="M66" s="33"/>
      <c r="N66" s="39"/>
      <c r="O66" s="33"/>
      <c r="P66" s="42"/>
      <c r="Q66" s="43"/>
      <c r="R66" s="33"/>
      <c r="S66" s="48"/>
      <c r="T66" s="33"/>
      <c r="U66" s="42"/>
      <c r="V66" s="43"/>
      <c r="W66" s="39"/>
      <c r="X66" s="39"/>
    </row>
    <row r="67" spans="1:24" ht="19.5" x14ac:dyDescent="0.45">
      <c r="A67" s="17">
        <v>57</v>
      </c>
      <c r="B67" s="18"/>
      <c r="C67" s="7"/>
      <c r="D67" s="8"/>
      <c r="E67" s="21"/>
      <c r="F67" s="8"/>
      <c r="G67" s="9"/>
      <c r="H67" s="33"/>
      <c r="I67" s="33"/>
      <c r="J67" s="33"/>
      <c r="K67" s="42"/>
      <c r="L67" s="43"/>
      <c r="M67" s="33"/>
      <c r="N67" s="39"/>
      <c r="O67" s="33"/>
      <c r="P67" s="42"/>
      <c r="Q67" s="43"/>
      <c r="R67" s="33"/>
      <c r="S67" s="48"/>
      <c r="T67" s="33"/>
      <c r="U67" s="42"/>
      <c r="V67" s="43"/>
      <c r="W67" s="39"/>
      <c r="X67" s="39"/>
    </row>
    <row r="68" spans="1:24" ht="19.5" x14ac:dyDescent="0.45">
      <c r="A68" s="17">
        <v>58</v>
      </c>
      <c r="B68" s="18"/>
      <c r="C68" s="7"/>
      <c r="D68" s="8"/>
      <c r="E68" s="21"/>
      <c r="F68" s="8"/>
      <c r="G68" s="9"/>
      <c r="H68" s="33"/>
      <c r="I68" s="33"/>
      <c r="J68" s="33"/>
      <c r="K68" s="42"/>
      <c r="L68" s="43"/>
      <c r="M68" s="33"/>
      <c r="N68" s="39"/>
      <c r="O68" s="33"/>
      <c r="P68" s="42"/>
      <c r="Q68" s="43"/>
      <c r="R68" s="33"/>
      <c r="S68" s="48"/>
      <c r="T68" s="33"/>
      <c r="U68" s="42"/>
      <c r="V68" s="43"/>
      <c r="W68" s="39"/>
      <c r="X68" s="39"/>
    </row>
    <row r="69" spans="1:24" ht="19.5" x14ac:dyDescent="0.45">
      <c r="A69" s="15">
        <v>59</v>
      </c>
      <c r="B69" s="18"/>
      <c r="C69" s="7"/>
      <c r="D69" s="8"/>
      <c r="E69" s="21"/>
      <c r="F69" s="8"/>
      <c r="G69" s="9"/>
      <c r="H69" s="33"/>
      <c r="I69" s="33"/>
      <c r="J69" s="33"/>
      <c r="K69" s="42"/>
      <c r="L69" s="43"/>
      <c r="M69" s="33"/>
      <c r="N69" s="39"/>
      <c r="O69" s="33"/>
      <c r="P69" s="42"/>
      <c r="Q69" s="43"/>
      <c r="R69" s="33"/>
      <c r="S69" s="48"/>
      <c r="T69" s="33"/>
      <c r="U69" s="42"/>
      <c r="V69" s="43"/>
      <c r="W69" s="39"/>
      <c r="X69" s="39"/>
    </row>
    <row r="70" spans="1:24" ht="19.5" x14ac:dyDescent="0.45">
      <c r="A70" s="17">
        <v>60</v>
      </c>
      <c r="B70" s="18"/>
      <c r="C70" s="7"/>
      <c r="D70" s="8"/>
      <c r="E70" s="21"/>
      <c r="F70" s="8"/>
      <c r="G70" s="9"/>
      <c r="H70" s="33"/>
      <c r="I70" s="33"/>
      <c r="J70" s="33"/>
      <c r="K70" s="42"/>
      <c r="L70" s="43"/>
      <c r="M70" s="33"/>
      <c r="N70" s="39"/>
      <c r="O70" s="33"/>
      <c r="P70" s="42"/>
      <c r="Q70" s="43"/>
      <c r="R70" s="33"/>
      <c r="S70" s="48"/>
      <c r="T70" s="33"/>
      <c r="U70" s="42"/>
      <c r="V70" s="43"/>
      <c r="W70" s="39"/>
      <c r="X70" s="39"/>
    </row>
    <row r="71" spans="1:24" ht="19.5" x14ac:dyDescent="0.45">
      <c r="A71" s="15">
        <v>61</v>
      </c>
      <c r="B71" s="18"/>
      <c r="C71" s="7"/>
      <c r="D71" s="8"/>
      <c r="E71" s="21"/>
      <c r="F71" s="8"/>
      <c r="G71" s="9"/>
      <c r="H71" s="33"/>
      <c r="I71" s="33"/>
      <c r="J71" s="33"/>
      <c r="K71" s="42"/>
      <c r="L71" s="43"/>
      <c r="M71" s="33"/>
      <c r="N71" s="39"/>
      <c r="O71" s="33"/>
      <c r="P71" s="42"/>
      <c r="Q71" s="43"/>
      <c r="R71" s="33"/>
      <c r="S71" s="48"/>
      <c r="T71" s="33"/>
      <c r="U71" s="42"/>
      <c r="V71" s="43"/>
      <c r="W71" s="39"/>
      <c r="X71" s="39"/>
    </row>
    <row r="72" spans="1:24" ht="19.5" x14ac:dyDescent="0.45">
      <c r="A72" s="17">
        <v>62</v>
      </c>
      <c r="B72" s="18"/>
      <c r="C72" s="7"/>
      <c r="D72" s="8"/>
      <c r="E72" s="21"/>
      <c r="F72" s="8"/>
      <c r="G72" s="9"/>
      <c r="H72" s="33"/>
      <c r="I72" s="33"/>
      <c r="J72" s="33"/>
      <c r="K72" s="42"/>
      <c r="L72" s="43"/>
      <c r="M72" s="33"/>
      <c r="N72" s="39"/>
      <c r="O72" s="33"/>
      <c r="P72" s="42"/>
      <c r="Q72" s="43"/>
      <c r="R72" s="33"/>
      <c r="S72" s="48"/>
      <c r="T72" s="33"/>
      <c r="U72" s="42"/>
      <c r="V72" s="43"/>
      <c r="W72" s="39"/>
      <c r="X72" s="39"/>
    </row>
    <row r="73" spans="1:24" ht="19.5" x14ac:dyDescent="0.45">
      <c r="A73" s="17">
        <v>63</v>
      </c>
      <c r="B73" s="18"/>
      <c r="C73" s="7"/>
      <c r="D73" s="8"/>
      <c r="E73" s="21"/>
      <c r="F73" s="8"/>
      <c r="G73" s="9"/>
      <c r="H73" s="33"/>
      <c r="I73" s="33"/>
      <c r="J73" s="33"/>
      <c r="K73" s="42"/>
      <c r="L73" s="43"/>
      <c r="M73" s="33"/>
      <c r="N73" s="39"/>
      <c r="O73" s="33"/>
      <c r="P73" s="42"/>
      <c r="Q73" s="43"/>
      <c r="R73" s="33"/>
      <c r="S73" s="48"/>
      <c r="T73" s="33"/>
      <c r="U73" s="42"/>
      <c r="V73" s="43"/>
      <c r="W73" s="39"/>
      <c r="X73" s="39"/>
    </row>
    <row r="74" spans="1:24" ht="19.5" x14ac:dyDescent="0.45">
      <c r="A74" s="15">
        <v>64</v>
      </c>
      <c r="B74" s="18"/>
      <c r="C74" s="7"/>
      <c r="D74" s="8"/>
      <c r="E74" s="21"/>
      <c r="F74" s="8"/>
      <c r="G74" s="9"/>
      <c r="H74" s="33"/>
      <c r="I74" s="33"/>
      <c r="J74" s="33"/>
      <c r="K74" s="42"/>
      <c r="L74" s="43"/>
      <c r="M74" s="33"/>
      <c r="N74" s="39"/>
      <c r="O74" s="33"/>
      <c r="P74" s="42"/>
      <c r="Q74" s="43"/>
      <c r="R74" s="33"/>
      <c r="S74" s="48"/>
      <c r="T74" s="33"/>
      <c r="U74" s="42"/>
      <c r="V74" s="43"/>
      <c r="W74" s="39"/>
      <c r="X74" s="39"/>
    </row>
    <row r="75" spans="1:24" ht="19.5" x14ac:dyDescent="0.45">
      <c r="A75" s="17">
        <v>65</v>
      </c>
      <c r="B75" s="18"/>
      <c r="C75" s="7"/>
      <c r="D75" s="8"/>
      <c r="E75" s="21"/>
      <c r="F75" s="8"/>
      <c r="G75" s="9"/>
      <c r="H75" s="33"/>
      <c r="I75" s="33"/>
      <c r="J75" s="33"/>
      <c r="K75" s="42"/>
      <c r="L75" s="43"/>
      <c r="M75" s="33"/>
      <c r="N75" s="39"/>
      <c r="O75" s="33"/>
      <c r="P75" s="42"/>
      <c r="Q75" s="43"/>
      <c r="R75" s="33"/>
      <c r="S75" s="48"/>
      <c r="T75" s="33"/>
      <c r="U75" s="42"/>
      <c r="V75" s="43"/>
      <c r="W75" s="39"/>
      <c r="X75" s="39"/>
    </row>
    <row r="76" spans="1:24" ht="19.5" x14ac:dyDescent="0.45">
      <c r="A76" s="15">
        <v>66</v>
      </c>
      <c r="B76" s="18"/>
      <c r="C76" s="7"/>
      <c r="D76" s="8"/>
      <c r="E76" s="21"/>
      <c r="F76" s="8"/>
      <c r="G76" s="9"/>
      <c r="H76" s="33"/>
      <c r="I76" s="33"/>
      <c r="J76" s="33"/>
      <c r="K76" s="42"/>
      <c r="L76" s="43"/>
      <c r="M76" s="33"/>
      <c r="N76" s="39"/>
      <c r="O76" s="33"/>
      <c r="P76" s="42"/>
      <c r="Q76" s="43"/>
      <c r="R76" s="33"/>
      <c r="S76" s="48"/>
      <c r="T76" s="33"/>
      <c r="U76" s="42"/>
      <c r="V76" s="43"/>
      <c r="W76" s="39"/>
      <c r="X76" s="39"/>
    </row>
    <row r="77" spans="1:24" ht="19.5" x14ac:dyDescent="0.45">
      <c r="A77" s="17">
        <v>67</v>
      </c>
      <c r="B77" s="18"/>
      <c r="C77" s="7"/>
      <c r="D77" s="8"/>
      <c r="E77" s="21"/>
      <c r="F77" s="8"/>
      <c r="G77" s="9"/>
      <c r="H77" s="33"/>
      <c r="I77" s="33"/>
      <c r="J77" s="33"/>
      <c r="K77" s="42"/>
      <c r="L77" s="43"/>
      <c r="M77" s="33"/>
      <c r="N77" s="39"/>
      <c r="O77" s="33"/>
      <c r="P77" s="42"/>
      <c r="Q77" s="43"/>
      <c r="R77" s="33"/>
      <c r="S77" s="48"/>
      <c r="T77" s="33"/>
      <c r="U77" s="42"/>
      <c r="V77" s="43"/>
      <c r="W77" s="39"/>
      <c r="X77" s="39"/>
    </row>
    <row r="78" spans="1:24" ht="19.5" x14ac:dyDescent="0.45">
      <c r="A78" s="17">
        <v>68</v>
      </c>
      <c r="B78" s="18"/>
      <c r="C78" s="7"/>
      <c r="D78" s="8"/>
      <c r="E78" s="21"/>
      <c r="F78" s="8"/>
      <c r="G78" s="9"/>
      <c r="H78" s="33"/>
      <c r="I78" s="33"/>
      <c r="J78" s="33"/>
      <c r="K78" s="42"/>
      <c r="L78" s="43"/>
      <c r="M78" s="33"/>
      <c r="N78" s="39"/>
      <c r="O78" s="33"/>
      <c r="P78" s="42"/>
      <c r="Q78" s="43"/>
      <c r="R78" s="33"/>
      <c r="S78" s="48"/>
      <c r="T78" s="33"/>
      <c r="U78" s="42"/>
      <c r="V78" s="43"/>
      <c r="W78" s="39"/>
      <c r="X78" s="39"/>
    </row>
    <row r="79" spans="1:24" ht="19.5" x14ac:dyDescent="0.45">
      <c r="A79" s="15">
        <v>69</v>
      </c>
      <c r="B79" s="18"/>
      <c r="C79" s="7"/>
      <c r="D79" s="8"/>
      <c r="E79" s="21"/>
      <c r="F79" s="8"/>
      <c r="G79" s="9"/>
      <c r="H79" s="33"/>
      <c r="I79" s="33"/>
      <c r="J79" s="33"/>
      <c r="K79" s="42"/>
      <c r="L79" s="43"/>
      <c r="M79" s="33"/>
      <c r="N79" s="39"/>
      <c r="O79" s="33"/>
      <c r="P79" s="42"/>
      <c r="Q79" s="43"/>
      <c r="R79" s="33"/>
      <c r="S79" s="48"/>
      <c r="T79" s="33"/>
      <c r="U79" s="42"/>
      <c r="V79" s="43"/>
      <c r="W79" s="39"/>
      <c r="X79" s="39"/>
    </row>
    <row r="80" spans="1:24" ht="19.5" x14ac:dyDescent="0.45">
      <c r="A80" s="17">
        <v>70</v>
      </c>
      <c r="B80" s="18"/>
      <c r="C80" s="7"/>
      <c r="D80" s="8"/>
      <c r="E80" s="21"/>
      <c r="F80" s="8"/>
      <c r="G80" s="9"/>
      <c r="H80" s="33"/>
      <c r="I80" s="33"/>
      <c r="J80" s="33"/>
      <c r="K80" s="42"/>
      <c r="L80" s="43"/>
      <c r="M80" s="33"/>
      <c r="N80" s="39"/>
      <c r="O80" s="33"/>
      <c r="P80" s="42"/>
      <c r="Q80" s="43"/>
      <c r="R80" s="33"/>
      <c r="S80" s="48"/>
      <c r="T80" s="33"/>
      <c r="U80" s="42"/>
      <c r="V80" s="43"/>
      <c r="W80" s="39"/>
      <c r="X80" s="39"/>
    </row>
    <row r="81" spans="1:24" ht="19.5" x14ac:dyDescent="0.45">
      <c r="A81" s="15">
        <v>71</v>
      </c>
      <c r="B81" s="18"/>
      <c r="C81" s="7"/>
      <c r="D81" s="8"/>
      <c r="E81" s="21"/>
      <c r="F81" s="8"/>
      <c r="G81" s="9"/>
      <c r="H81" s="33"/>
      <c r="I81" s="33"/>
      <c r="J81" s="33"/>
      <c r="K81" s="42"/>
      <c r="L81" s="43"/>
      <c r="M81" s="33"/>
      <c r="N81" s="39"/>
      <c r="O81" s="33"/>
      <c r="P81" s="42"/>
      <c r="Q81" s="43"/>
      <c r="R81" s="33"/>
      <c r="S81" s="48"/>
      <c r="T81" s="33"/>
      <c r="U81" s="42"/>
      <c r="V81" s="43"/>
      <c r="W81" s="39"/>
      <c r="X81" s="39"/>
    </row>
    <row r="82" spans="1:24" ht="19.5" x14ac:dyDescent="0.45">
      <c r="A82" s="17">
        <v>72</v>
      </c>
      <c r="B82" s="18"/>
      <c r="C82" s="7"/>
      <c r="D82" s="8"/>
      <c r="E82" s="21"/>
      <c r="F82" s="8"/>
      <c r="G82" s="9"/>
      <c r="H82" s="33"/>
      <c r="I82" s="33"/>
      <c r="J82" s="33"/>
      <c r="K82" s="42"/>
      <c r="L82" s="43"/>
      <c r="M82" s="33"/>
      <c r="N82" s="39"/>
      <c r="O82" s="33"/>
      <c r="P82" s="42"/>
      <c r="Q82" s="43"/>
      <c r="R82" s="33"/>
      <c r="S82" s="48"/>
      <c r="T82" s="33"/>
      <c r="U82" s="42"/>
      <c r="V82" s="43"/>
      <c r="W82" s="39"/>
      <c r="X82" s="39"/>
    </row>
    <row r="83" spans="1:24" ht="19.5" x14ac:dyDescent="0.45">
      <c r="A83" s="17">
        <v>73</v>
      </c>
      <c r="B83" s="18"/>
      <c r="C83" s="7"/>
      <c r="D83" s="8"/>
      <c r="E83" s="21"/>
      <c r="F83" s="8"/>
      <c r="G83" s="9"/>
      <c r="H83" s="33"/>
      <c r="I83" s="33"/>
      <c r="J83" s="33"/>
      <c r="K83" s="42"/>
      <c r="L83" s="43"/>
      <c r="M83" s="33"/>
      <c r="N83" s="39"/>
      <c r="O83" s="33"/>
      <c r="P83" s="42"/>
      <c r="Q83" s="43"/>
      <c r="R83" s="33"/>
      <c r="S83" s="48"/>
      <c r="T83" s="33"/>
      <c r="U83" s="42"/>
      <c r="V83" s="43"/>
      <c r="W83" s="39"/>
      <c r="X83" s="39"/>
    </row>
    <row r="84" spans="1:24" ht="19.5" x14ac:dyDescent="0.45">
      <c r="A84" s="15">
        <v>74</v>
      </c>
      <c r="B84" s="18"/>
      <c r="C84" s="7"/>
      <c r="D84" s="8"/>
      <c r="E84" s="21"/>
      <c r="F84" s="8"/>
      <c r="G84" s="9"/>
      <c r="H84" s="33"/>
      <c r="I84" s="33"/>
      <c r="J84" s="33"/>
      <c r="K84" s="42"/>
      <c r="L84" s="43"/>
      <c r="M84" s="33"/>
      <c r="N84" s="39"/>
      <c r="O84" s="33"/>
      <c r="P84" s="42"/>
      <c r="Q84" s="43"/>
      <c r="R84" s="33"/>
      <c r="S84" s="48"/>
      <c r="T84" s="33"/>
      <c r="U84" s="42"/>
      <c r="V84" s="43"/>
      <c r="W84" s="39"/>
      <c r="X84" s="39"/>
    </row>
    <row r="85" spans="1:24" ht="19.5" x14ac:dyDescent="0.45">
      <c r="A85" s="17">
        <v>75</v>
      </c>
      <c r="B85" s="18"/>
      <c r="C85" s="7"/>
      <c r="D85" s="8"/>
      <c r="E85" s="21"/>
      <c r="F85" s="8"/>
      <c r="G85" s="9"/>
      <c r="H85" s="33"/>
      <c r="I85" s="33"/>
      <c r="J85" s="33"/>
      <c r="K85" s="42"/>
      <c r="L85" s="43"/>
      <c r="M85" s="33"/>
      <c r="N85" s="39"/>
      <c r="O85" s="33"/>
      <c r="P85" s="42"/>
      <c r="Q85" s="43"/>
      <c r="R85" s="33"/>
      <c r="S85" s="48"/>
      <c r="T85" s="33"/>
      <c r="U85" s="42"/>
      <c r="V85" s="43"/>
      <c r="W85" s="39"/>
      <c r="X85" s="39"/>
    </row>
    <row r="86" spans="1:24" ht="19.5" x14ac:dyDescent="0.45">
      <c r="A86" s="15">
        <v>76</v>
      </c>
      <c r="B86" s="18"/>
      <c r="C86" s="7"/>
      <c r="D86" s="8"/>
      <c r="E86" s="21"/>
      <c r="F86" s="8"/>
      <c r="G86" s="9"/>
      <c r="H86" s="33"/>
      <c r="I86" s="33"/>
      <c r="J86" s="33"/>
      <c r="K86" s="42"/>
      <c r="L86" s="43"/>
      <c r="M86" s="33"/>
      <c r="N86" s="39"/>
      <c r="O86" s="33"/>
      <c r="P86" s="42"/>
      <c r="Q86" s="43"/>
      <c r="R86" s="33"/>
      <c r="S86" s="48"/>
      <c r="T86" s="33"/>
      <c r="U86" s="42"/>
      <c r="V86" s="43"/>
      <c r="W86" s="39"/>
      <c r="X86" s="39"/>
    </row>
    <row r="87" spans="1:24" ht="19.5" x14ac:dyDescent="0.45">
      <c r="A87" s="17">
        <v>77</v>
      </c>
      <c r="B87" s="18"/>
      <c r="C87" s="7"/>
      <c r="D87" s="8"/>
      <c r="E87" s="21"/>
      <c r="F87" s="8"/>
      <c r="G87" s="9"/>
      <c r="H87" s="33"/>
      <c r="I87" s="33"/>
      <c r="J87" s="33"/>
      <c r="K87" s="42"/>
      <c r="L87" s="43"/>
      <c r="M87" s="33"/>
      <c r="N87" s="39"/>
      <c r="O87" s="33"/>
      <c r="P87" s="42"/>
      <c r="Q87" s="43"/>
      <c r="R87" s="33"/>
      <c r="S87" s="48"/>
      <c r="T87" s="33"/>
      <c r="U87" s="42"/>
      <c r="V87" s="43"/>
      <c r="W87" s="39"/>
      <c r="X87" s="39"/>
    </row>
    <row r="88" spans="1:24" ht="19.5" x14ac:dyDescent="0.45">
      <c r="A88" s="17">
        <v>78</v>
      </c>
      <c r="B88" s="18"/>
      <c r="C88" s="7"/>
      <c r="D88" s="8"/>
      <c r="E88" s="21"/>
      <c r="F88" s="8"/>
      <c r="G88" s="9"/>
      <c r="H88" s="33"/>
      <c r="I88" s="33"/>
      <c r="J88" s="33"/>
      <c r="K88" s="42"/>
      <c r="L88" s="43"/>
      <c r="M88" s="33"/>
      <c r="N88" s="39"/>
      <c r="O88" s="33"/>
      <c r="P88" s="42"/>
      <c r="Q88" s="43"/>
      <c r="R88" s="33"/>
      <c r="S88" s="48"/>
      <c r="T88" s="33"/>
      <c r="U88" s="42"/>
      <c r="V88" s="43"/>
      <c r="W88" s="39"/>
      <c r="X88" s="39"/>
    </row>
    <row r="89" spans="1:24" ht="19.5" x14ac:dyDescent="0.45">
      <c r="A89" s="15">
        <v>79</v>
      </c>
      <c r="B89" s="18"/>
      <c r="C89" s="7"/>
      <c r="D89" s="8"/>
      <c r="E89" s="21"/>
      <c r="F89" s="8"/>
      <c r="G89" s="9"/>
      <c r="H89" s="33"/>
      <c r="I89" s="33"/>
      <c r="J89" s="33"/>
      <c r="K89" s="42"/>
      <c r="L89" s="43"/>
      <c r="M89" s="33"/>
      <c r="N89" s="39"/>
      <c r="O89" s="33"/>
      <c r="P89" s="42"/>
      <c r="Q89" s="43"/>
      <c r="R89" s="33"/>
      <c r="S89" s="48"/>
      <c r="T89" s="33"/>
      <c r="U89" s="42"/>
      <c r="V89" s="43"/>
      <c r="W89" s="39"/>
      <c r="X89" s="39"/>
    </row>
    <row r="90" spans="1:24" ht="19.5" x14ac:dyDescent="0.45">
      <c r="A90" s="17">
        <v>80</v>
      </c>
      <c r="B90" s="18"/>
      <c r="C90" s="7"/>
      <c r="D90" s="8"/>
      <c r="E90" s="21"/>
      <c r="F90" s="8"/>
      <c r="G90" s="9"/>
      <c r="H90" s="33"/>
      <c r="I90" s="33"/>
      <c r="J90" s="33"/>
      <c r="K90" s="42"/>
      <c r="L90" s="43"/>
      <c r="M90" s="33"/>
      <c r="N90" s="39"/>
      <c r="O90" s="33"/>
      <c r="P90" s="42"/>
      <c r="Q90" s="43"/>
      <c r="R90" s="33"/>
      <c r="S90" s="48"/>
      <c r="T90" s="33"/>
      <c r="U90" s="42"/>
      <c r="V90" s="43"/>
      <c r="W90" s="39"/>
      <c r="X90" s="39"/>
    </row>
    <row r="91" spans="1:24" ht="19.5" x14ac:dyDescent="0.45">
      <c r="A91" s="15">
        <v>81</v>
      </c>
      <c r="B91" s="18"/>
      <c r="C91" s="7"/>
      <c r="D91" s="8"/>
      <c r="E91" s="21"/>
      <c r="F91" s="8"/>
      <c r="G91" s="9"/>
      <c r="H91" s="33"/>
      <c r="I91" s="33"/>
      <c r="J91" s="33"/>
      <c r="K91" s="42"/>
      <c r="L91" s="43"/>
      <c r="M91" s="33"/>
      <c r="N91" s="39"/>
      <c r="O91" s="33"/>
      <c r="P91" s="42"/>
      <c r="Q91" s="43"/>
      <c r="R91" s="33"/>
      <c r="S91" s="48"/>
      <c r="T91" s="33"/>
      <c r="U91" s="42"/>
      <c r="V91" s="43"/>
      <c r="W91" s="39"/>
      <c r="X91" s="39"/>
    </row>
    <row r="92" spans="1:24" ht="19.5" x14ac:dyDescent="0.45">
      <c r="A92" s="17">
        <v>82</v>
      </c>
      <c r="B92" s="18"/>
      <c r="C92" s="7"/>
      <c r="D92" s="8"/>
      <c r="E92" s="21"/>
      <c r="F92" s="8"/>
      <c r="G92" s="9"/>
      <c r="H92" s="33"/>
      <c r="I92" s="33"/>
      <c r="J92" s="33"/>
      <c r="K92" s="42"/>
      <c r="L92" s="43"/>
      <c r="M92" s="33"/>
      <c r="N92" s="39"/>
      <c r="O92" s="33"/>
      <c r="P92" s="42"/>
      <c r="Q92" s="43"/>
      <c r="R92" s="33"/>
      <c r="S92" s="48"/>
      <c r="T92" s="33"/>
      <c r="U92" s="42"/>
      <c r="V92" s="43"/>
      <c r="W92" s="39"/>
      <c r="X92" s="39"/>
    </row>
    <row r="93" spans="1:24" ht="19.5" x14ac:dyDescent="0.45">
      <c r="A93" s="17">
        <v>83</v>
      </c>
      <c r="B93" s="18"/>
      <c r="C93" s="7"/>
      <c r="D93" s="8"/>
      <c r="E93" s="21"/>
      <c r="F93" s="8"/>
      <c r="G93" s="9"/>
      <c r="H93" s="33"/>
      <c r="I93" s="33"/>
      <c r="J93" s="33"/>
      <c r="K93" s="42"/>
      <c r="L93" s="43"/>
      <c r="M93" s="33"/>
      <c r="N93" s="39"/>
      <c r="O93" s="33"/>
      <c r="P93" s="42"/>
      <c r="Q93" s="43"/>
      <c r="R93" s="33"/>
      <c r="S93" s="48"/>
      <c r="T93" s="33"/>
      <c r="U93" s="42"/>
      <c r="V93" s="43"/>
      <c r="W93" s="39"/>
      <c r="X93" s="39"/>
    </row>
    <row r="94" spans="1:24" ht="19.5" x14ac:dyDescent="0.45">
      <c r="A94" s="15">
        <v>84</v>
      </c>
      <c r="B94" s="18"/>
      <c r="C94" s="7"/>
      <c r="D94" s="8"/>
      <c r="E94" s="21"/>
      <c r="F94" s="8"/>
      <c r="G94" s="9"/>
      <c r="H94" s="33"/>
      <c r="I94" s="33"/>
      <c r="J94" s="33"/>
      <c r="K94" s="42"/>
      <c r="L94" s="43"/>
      <c r="M94" s="33"/>
      <c r="N94" s="39"/>
      <c r="O94" s="33"/>
      <c r="P94" s="42"/>
      <c r="Q94" s="43"/>
      <c r="R94" s="33"/>
      <c r="S94" s="48"/>
      <c r="T94" s="33"/>
      <c r="U94" s="42"/>
      <c r="V94" s="43"/>
      <c r="W94" s="39"/>
      <c r="X94" s="39"/>
    </row>
    <row r="95" spans="1:24" ht="19.5" x14ac:dyDescent="0.45">
      <c r="A95" s="17">
        <v>85</v>
      </c>
      <c r="B95" s="18"/>
      <c r="C95" s="7"/>
      <c r="D95" s="8"/>
      <c r="E95" s="21"/>
      <c r="F95" s="8"/>
      <c r="G95" s="9"/>
      <c r="H95" s="33"/>
      <c r="I95" s="33"/>
      <c r="J95" s="33"/>
      <c r="K95" s="42"/>
      <c r="L95" s="43"/>
      <c r="M95" s="33"/>
      <c r="N95" s="39"/>
      <c r="O95" s="33"/>
      <c r="P95" s="42"/>
      <c r="Q95" s="43"/>
      <c r="R95" s="33"/>
      <c r="S95" s="48"/>
      <c r="T95" s="33"/>
      <c r="U95" s="42"/>
      <c r="V95" s="43"/>
      <c r="W95" s="39"/>
      <c r="X95" s="39"/>
    </row>
    <row r="96" spans="1:24" ht="19.5" x14ac:dyDescent="0.45">
      <c r="A96" s="15">
        <v>86</v>
      </c>
      <c r="B96" s="18"/>
      <c r="C96" s="7"/>
      <c r="D96" s="8"/>
      <c r="E96" s="21"/>
      <c r="F96" s="8"/>
      <c r="G96" s="9"/>
      <c r="H96" s="33"/>
      <c r="I96" s="33"/>
      <c r="J96" s="33"/>
      <c r="K96" s="42"/>
      <c r="L96" s="43"/>
      <c r="M96" s="33"/>
      <c r="N96" s="39"/>
      <c r="O96" s="33"/>
      <c r="P96" s="42"/>
      <c r="Q96" s="43"/>
      <c r="R96" s="33"/>
      <c r="S96" s="48"/>
      <c r="T96" s="33"/>
      <c r="U96" s="42"/>
      <c r="V96" s="43"/>
      <c r="W96" s="39"/>
      <c r="X96" s="39"/>
    </row>
    <row r="97" spans="1:24" ht="19.5" x14ac:dyDescent="0.45">
      <c r="A97" s="17">
        <v>87</v>
      </c>
      <c r="B97" s="18"/>
      <c r="C97" s="7"/>
      <c r="D97" s="8"/>
      <c r="E97" s="21"/>
      <c r="F97" s="8"/>
      <c r="G97" s="9"/>
      <c r="H97" s="33"/>
      <c r="I97" s="33"/>
      <c r="J97" s="33"/>
      <c r="K97" s="42"/>
      <c r="L97" s="43"/>
      <c r="M97" s="33"/>
      <c r="N97" s="39"/>
      <c r="O97" s="33"/>
      <c r="P97" s="42"/>
      <c r="Q97" s="43"/>
      <c r="R97" s="33"/>
      <c r="S97" s="48"/>
      <c r="T97" s="33"/>
      <c r="U97" s="42"/>
      <c r="V97" s="43"/>
      <c r="W97" s="39"/>
      <c r="X97" s="39"/>
    </row>
    <row r="98" spans="1:24" ht="19.5" x14ac:dyDescent="0.45">
      <c r="A98" s="17">
        <v>88</v>
      </c>
      <c r="B98" s="18"/>
      <c r="C98" s="7"/>
      <c r="D98" s="8"/>
      <c r="E98" s="21"/>
      <c r="F98" s="8"/>
      <c r="G98" s="9"/>
      <c r="H98" s="33"/>
      <c r="I98" s="33"/>
      <c r="J98" s="33"/>
      <c r="K98" s="42"/>
      <c r="L98" s="43"/>
      <c r="M98" s="33"/>
      <c r="N98" s="39"/>
      <c r="O98" s="33"/>
      <c r="P98" s="42"/>
      <c r="Q98" s="43"/>
      <c r="R98" s="33"/>
      <c r="S98" s="48"/>
      <c r="T98" s="33"/>
      <c r="U98" s="42"/>
      <c r="V98" s="43"/>
      <c r="W98" s="39"/>
      <c r="X98" s="39"/>
    </row>
    <row r="99" spans="1:24" ht="19.5" x14ac:dyDescent="0.45">
      <c r="A99" s="15">
        <v>89</v>
      </c>
      <c r="B99" s="18"/>
      <c r="C99" s="7"/>
      <c r="D99" s="8"/>
      <c r="E99" s="21"/>
      <c r="F99" s="8"/>
      <c r="G99" s="9"/>
      <c r="H99" s="33"/>
      <c r="I99" s="33"/>
      <c r="J99" s="33"/>
      <c r="K99" s="42"/>
      <c r="L99" s="43"/>
      <c r="M99" s="33"/>
      <c r="N99" s="39"/>
      <c r="O99" s="33"/>
      <c r="P99" s="42"/>
      <c r="Q99" s="43"/>
      <c r="R99" s="33"/>
      <c r="S99" s="48"/>
      <c r="T99" s="33"/>
      <c r="U99" s="42"/>
      <c r="V99" s="43"/>
      <c r="W99" s="39"/>
      <c r="X99" s="39"/>
    </row>
    <row r="100" spans="1:24" ht="19.5" x14ac:dyDescent="0.45">
      <c r="A100" s="17">
        <v>90</v>
      </c>
      <c r="B100" s="18"/>
      <c r="C100" s="7"/>
      <c r="D100" s="8"/>
      <c r="E100" s="21"/>
      <c r="F100" s="8"/>
      <c r="G100" s="9"/>
      <c r="H100" s="33"/>
      <c r="I100" s="33"/>
      <c r="J100" s="33"/>
      <c r="K100" s="42"/>
      <c r="L100" s="43"/>
      <c r="M100" s="33"/>
      <c r="N100" s="39"/>
      <c r="O100" s="33"/>
      <c r="P100" s="42"/>
      <c r="Q100" s="43"/>
      <c r="R100" s="33"/>
      <c r="S100" s="48"/>
      <c r="T100" s="33"/>
      <c r="U100" s="42"/>
      <c r="V100" s="43"/>
      <c r="W100" s="39"/>
      <c r="X100" s="39"/>
    </row>
    <row r="101" spans="1:24" ht="19.5" x14ac:dyDescent="0.45">
      <c r="A101" s="15">
        <v>91</v>
      </c>
      <c r="B101" s="18"/>
      <c r="C101" s="7"/>
      <c r="D101" s="8"/>
      <c r="E101" s="21"/>
      <c r="F101" s="8"/>
      <c r="G101" s="9"/>
      <c r="H101" s="33"/>
      <c r="I101" s="33"/>
      <c r="J101" s="33"/>
      <c r="K101" s="42"/>
      <c r="L101" s="43"/>
      <c r="M101" s="33"/>
      <c r="N101" s="39"/>
      <c r="O101" s="33"/>
      <c r="P101" s="42"/>
      <c r="Q101" s="43"/>
      <c r="R101" s="33"/>
      <c r="S101" s="48"/>
      <c r="T101" s="33"/>
      <c r="U101" s="42"/>
      <c r="V101" s="43"/>
      <c r="W101" s="39"/>
      <c r="X101" s="39"/>
    </row>
    <row r="102" spans="1:24" ht="19.5" x14ac:dyDescent="0.45">
      <c r="A102" s="17">
        <v>92</v>
      </c>
      <c r="B102" s="18"/>
      <c r="C102" s="7"/>
      <c r="D102" s="8"/>
      <c r="E102" s="21"/>
      <c r="F102" s="8"/>
      <c r="G102" s="9"/>
      <c r="H102" s="33"/>
      <c r="I102" s="33"/>
      <c r="J102" s="33"/>
      <c r="K102" s="42"/>
      <c r="L102" s="43"/>
      <c r="M102" s="33"/>
      <c r="N102" s="39"/>
      <c r="O102" s="33"/>
      <c r="P102" s="42"/>
      <c r="Q102" s="43"/>
      <c r="R102" s="33"/>
      <c r="S102" s="48"/>
      <c r="T102" s="33"/>
      <c r="U102" s="42"/>
      <c r="V102" s="43"/>
      <c r="W102" s="39"/>
      <c r="X102" s="39"/>
    </row>
    <row r="103" spans="1:24" ht="19.5" x14ac:dyDescent="0.45">
      <c r="A103" s="17">
        <v>93</v>
      </c>
      <c r="B103" s="18"/>
      <c r="C103" s="7"/>
      <c r="D103" s="8"/>
      <c r="E103" s="21"/>
      <c r="F103" s="8"/>
      <c r="G103" s="9"/>
      <c r="H103" s="33"/>
      <c r="I103" s="33"/>
      <c r="J103" s="33"/>
      <c r="K103" s="42"/>
      <c r="L103" s="43"/>
      <c r="M103" s="33"/>
      <c r="N103" s="39"/>
      <c r="O103" s="33"/>
      <c r="P103" s="42"/>
      <c r="Q103" s="43"/>
      <c r="R103" s="33"/>
      <c r="S103" s="48"/>
      <c r="T103" s="33"/>
      <c r="U103" s="42"/>
      <c r="V103" s="43"/>
      <c r="W103" s="39"/>
      <c r="X103" s="39"/>
    </row>
    <row r="104" spans="1:24" ht="19.5" x14ac:dyDescent="0.45">
      <c r="A104" s="15">
        <v>94</v>
      </c>
      <c r="B104" s="18"/>
      <c r="C104" s="7"/>
      <c r="D104" s="8"/>
      <c r="E104" s="21"/>
      <c r="F104" s="8"/>
      <c r="G104" s="9"/>
      <c r="H104" s="33"/>
      <c r="I104" s="33"/>
      <c r="J104" s="33"/>
      <c r="K104" s="42"/>
      <c r="L104" s="43"/>
      <c r="M104" s="33"/>
      <c r="N104" s="39"/>
      <c r="O104" s="33"/>
      <c r="P104" s="42"/>
      <c r="Q104" s="43"/>
      <c r="R104" s="33"/>
      <c r="S104" s="48"/>
      <c r="T104" s="33"/>
      <c r="U104" s="42"/>
      <c r="V104" s="43"/>
      <c r="W104" s="39"/>
      <c r="X104" s="39"/>
    </row>
    <row r="105" spans="1:24" ht="19.5" x14ac:dyDescent="0.45">
      <c r="A105" s="17">
        <v>95</v>
      </c>
      <c r="B105" s="18"/>
      <c r="C105" s="7"/>
      <c r="D105" s="8"/>
      <c r="E105" s="21"/>
      <c r="F105" s="8"/>
      <c r="G105" s="9"/>
      <c r="H105" s="33"/>
      <c r="I105" s="33"/>
      <c r="J105" s="33"/>
      <c r="K105" s="42"/>
      <c r="L105" s="43"/>
      <c r="M105" s="33"/>
      <c r="N105" s="39"/>
      <c r="O105" s="33"/>
      <c r="P105" s="42"/>
      <c r="Q105" s="43"/>
      <c r="R105" s="33"/>
      <c r="S105" s="48"/>
      <c r="T105" s="33"/>
      <c r="U105" s="42"/>
      <c r="V105" s="43"/>
      <c r="W105" s="39"/>
      <c r="X105" s="39"/>
    </row>
    <row r="106" spans="1:24" ht="19.5" x14ac:dyDescent="0.45">
      <c r="A106" s="15">
        <v>96</v>
      </c>
      <c r="B106" s="18"/>
      <c r="C106" s="7"/>
      <c r="D106" s="8"/>
      <c r="E106" s="21"/>
      <c r="F106" s="8"/>
      <c r="G106" s="9"/>
      <c r="H106" s="33"/>
      <c r="I106" s="33"/>
      <c r="J106" s="33"/>
      <c r="K106" s="42"/>
      <c r="L106" s="43"/>
      <c r="M106" s="33"/>
      <c r="N106" s="39"/>
      <c r="O106" s="33"/>
      <c r="P106" s="42"/>
      <c r="Q106" s="43"/>
      <c r="R106" s="33"/>
      <c r="S106" s="48"/>
      <c r="T106" s="33"/>
      <c r="U106" s="42"/>
      <c r="V106" s="43"/>
      <c r="W106" s="39"/>
      <c r="X106" s="39"/>
    </row>
    <row r="107" spans="1:24" ht="19.5" x14ac:dyDescent="0.45">
      <c r="A107" s="17">
        <v>97</v>
      </c>
      <c r="B107" s="18"/>
      <c r="C107" s="7"/>
      <c r="D107" s="8"/>
      <c r="E107" s="21"/>
      <c r="F107" s="8"/>
      <c r="G107" s="9"/>
      <c r="H107" s="31"/>
      <c r="I107" s="31"/>
      <c r="J107" s="31"/>
      <c r="K107" s="38"/>
      <c r="L107" s="49"/>
      <c r="M107" s="31"/>
      <c r="N107" s="40"/>
      <c r="O107" s="31"/>
      <c r="P107" s="38"/>
      <c r="Q107" s="49"/>
      <c r="R107" s="31"/>
      <c r="S107" s="48"/>
      <c r="T107" s="31"/>
      <c r="U107" s="38"/>
      <c r="V107" s="49"/>
      <c r="W107" s="40"/>
      <c r="X107" s="40"/>
    </row>
    <row r="108" spans="1:24" ht="19.5" x14ac:dyDescent="0.45">
      <c r="A108" s="17">
        <v>98</v>
      </c>
      <c r="B108" s="16"/>
      <c r="C108" s="6"/>
      <c r="D108" s="27"/>
      <c r="E108" s="21"/>
      <c r="F108" s="27"/>
      <c r="G108" s="28"/>
      <c r="H108" s="33"/>
      <c r="I108" s="33"/>
      <c r="J108" s="33"/>
      <c r="K108" s="42"/>
      <c r="L108" s="43"/>
      <c r="M108" s="33"/>
      <c r="N108" s="39"/>
      <c r="O108" s="33"/>
      <c r="P108" s="42"/>
      <c r="Q108" s="43"/>
      <c r="R108" s="33"/>
      <c r="S108" s="50"/>
      <c r="T108" s="33"/>
      <c r="U108" s="42"/>
      <c r="V108" s="43"/>
      <c r="W108" s="39"/>
      <c r="X108" s="39"/>
    </row>
    <row r="109" spans="1:24" ht="19.5" x14ac:dyDescent="0.45">
      <c r="A109" s="15">
        <v>99</v>
      </c>
      <c r="B109" s="18"/>
      <c r="C109" s="7"/>
      <c r="D109" s="8"/>
      <c r="E109" s="21"/>
      <c r="F109" s="8"/>
      <c r="G109" s="9"/>
      <c r="H109" s="33"/>
      <c r="I109" s="33"/>
      <c r="J109" s="33"/>
      <c r="K109" s="42"/>
      <c r="L109" s="43"/>
      <c r="M109" s="33"/>
      <c r="N109" s="39"/>
      <c r="O109" s="33"/>
      <c r="P109" s="42"/>
      <c r="Q109" s="43"/>
      <c r="R109" s="33"/>
      <c r="S109" s="48"/>
      <c r="T109" s="33"/>
      <c r="U109" s="42"/>
      <c r="V109" s="43"/>
      <c r="W109" s="39"/>
      <c r="X109" s="39"/>
    </row>
    <row r="110" spans="1:24" ht="19.5" x14ac:dyDescent="0.45">
      <c r="A110" s="17">
        <v>100</v>
      </c>
      <c r="B110" s="20"/>
      <c r="C110" s="10"/>
      <c r="D110" s="11"/>
      <c r="E110" s="26"/>
      <c r="F110" s="11"/>
      <c r="G110" s="12"/>
      <c r="H110" s="44"/>
      <c r="I110" s="44"/>
      <c r="J110" s="44"/>
      <c r="K110" s="45"/>
      <c r="L110" s="46"/>
      <c r="M110" s="44"/>
      <c r="N110" s="47"/>
      <c r="O110" s="44"/>
      <c r="P110" s="45"/>
      <c r="Q110" s="46"/>
      <c r="R110" s="44"/>
      <c r="S110" s="51"/>
      <c r="T110" s="44"/>
      <c r="U110" s="45"/>
      <c r="V110" s="46"/>
      <c r="W110" s="47"/>
      <c r="X110" s="47"/>
    </row>
  </sheetData>
  <mergeCells count="53">
    <mergeCell ref="Q15:R15"/>
    <mergeCell ref="G9:G10"/>
    <mergeCell ref="H10:K10"/>
    <mergeCell ref="L10:N10"/>
    <mergeCell ref="O10:P10"/>
    <mergeCell ref="H12:I12"/>
    <mergeCell ref="J12:K12"/>
    <mergeCell ref="H9:X9"/>
    <mergeCell ref="Q10:S10"/>
    <mergeCell ref="V10:W10"/>
    <mergeCell ref="H11:I11"/>
    <mergeCell ref="J11:K11"/>
    <mergeCell ref="Q11:R11"/>
    <mergeCell ref="M11:N11"/>
    <mergeCell ref="T10:U10"/>
    <mergeCell ref="T15:U15"/>
    <mergeCell ref="F9:F10"/>
    <mergeCell ref="A9:A10"/>
    <mergeCell ref="B9:B10"/>
    <mergeCell ref="C9:C10"/>
    <mergeCell ref="D9:D10"/>
    <mergeCell ref="E9:E10"/>
    <mergeCell ref="Q12:R12"/>
    <mergeCell ref="H14:I14"/>
    <mergeCell ref="J14:K14"/>
    <mergeCell ref="Q14:R14"/>
    <mergeCell ref="H13:I13"/>
    <mergeCell ref="J13:K13"/>
    <mergeCell ref="M13:N13"/>
    <mergeCell ref="Q13:R13"/>
    <mergeCell ref="M12:N12"/>
    <mergeCell ref="M14:N14"/>
    <mergeCell ref="H15:I15"/>
    <mergeCell ref="T22:U22"/>
    <mergeCell ref="T20:U20"/>
    <mergeCell ref="T21:U21"/>
    <mergeCell ref="H17:I17"/>
    <mergeCell ref="Q17:R17"/>
    <mergeCell ref="T17:U17"/>
    <mergeCell ref="T19:U19"/>
    <mergeCell ref="T16:U16"/>
    <mergeCell ref="T18:U18"/>
    <mergeCell ref="Q18:R18"/>
    <mergeCell ref="M20:N20"/>
    <mergeCell ref="M21:N21"/>
    <mergeCell ref="J16:K16"/>
    <mergeCell ref="M22:N22"/>
    <mergeCell ref="H22:I22"/>
    <mergeCell ref="H20:I20"/>
    <mergeCell ref="J20:K20"/>
    <mergeCell ref="H21:I21"/>
    <mergeCell ref="J21:K21"/>
    <mergeCell ref="H16:I16"/>
  </mergeCells>
  <phoneticPr fontId="1"/>
  <conditionalFormatting sqref="H17 H11:H13 S11:T11 H19:R19 H18:P18 V11 T17:T19 O11:P11 J11:J13 L11:M13 O12:Q13 S12:W13 J17:Q17 H15 J15 H24:R107 H22 J22:M22 T24:X107 T22 V17:X19 O22:R22 Q20:R21 V22:X22">
    <cfRule type="containsText" dxfId="209" priority="205" operator="containsText" text="4">
      <formula>NOT(ISERROR(SEARCH("4",H11)))</formula>
    </cfRule>
    <cfRule type="containsText" dxfId="208" priority="206" operator="containsText" text="3">
      <formula>NOT(ISERROR(SEARCH("3",H11)))</formula>
    </cfRule>
    <cfRule type="containsText" dxfId="207" priority="207" operator="containsText" text="2">
      <formula>NOT(ISERROR(SEARCH("2",H11)))</formula>
    </cfRule>
    <cfRule type="containsText" dxfId="206" priority="208" operator="containsText" text="1">
      <formula>NOT(ISERROR(SEARCH("1",H11)))</formula>
    </cfRule>
    <cfRule type="containsText" dxfId="205" priority="209" operator="containsText" text="１">
      <formula>NOT(ISERROR(SEARCH("１",H11)))</formula>
    </cfRule>
    <cfRule type="containsText" dxfId="204" priority="210" operator="containsText" text="１">
      <formula>NOT(ISERROR(SEARCH("１",H11)))</formula>
    </cfRule>
  </conditionalFormatting>
  <conditionalFormatting sqref="H16 H14 J14 X14 K15:P15 V14 T14:T16 J16 L16:Q16 V15:X16">
    <cfRule type="containsText" dxfId="203" priority="199" operator="containsText" text="4">
      <formula>NOT(ISERROR(SEARCH("4",H14)))</formula>
    </cfRule>
    <cfRule type="containsText" dxfId="202" priority="200" operator="containsText" text="3">
      <formula>NOT(ISERROR(SEARCH("3",H14)))</formula>
    </cfRule>
    <cfRule type="containsText" dxfId="201" priority="201" operator="containsText" text="2">
      <formula>NOT(ISERROR(SEARCH("2",H14)))</formula>
    </cfRule>
    <cfRule type="containsText" dxfId="200" priority="202" operator="containsText" text="1">
      <formula>NOT(ISERROR(SEARCH("1",H14)))</formula>
    </cfRule>
    <cfRule type="containsText" dxfId="199" priority="203" operator="containsText" text="１">
      <formula>NOT(ISERROR(SEARCH("１",H14)))</formula>
    </cfRule>
    <cfRule type="containsText" dxfId="198" priority="204" operator="containsText" text="１">
      <formula>NOT(ISERROR(SEARCH("１",H14)))</formula>
    </cfRule>
  </conditionalFormatting>
  <conditionalFormatting sqref="X11:X13">
    <cfRule type="containsText" dxfId="197" priority="187" operator="containsText" text="4">
      <formula>NOT(ISERROR(SEARCH("4",X11)))</formula>
    </cfRule>
    <cfRule type="containsText" dxfId="196" priority="188" operator="containsText" text="3">
      <formula>NOT(ISERROR(SEARCH("3",X11)))</formula>
    </cfRule>
    <cfRule type="containsText" dxfId="195" priority="189" operator="containsText" text="2">
      <formula>NOT(ISERROR(SEARCH("2",X11)))</formula>
    </cfRule>
    <cfRule type="containsText" dxfId="194" priority="190" operator="containsText" text="1">
      <formula>NOT(ISERROR(SEARCH("1",X11)))</formula>
    </cfRule>
    <cfRule type="containsText" dxfId="193" priority="191" operator="containsText" text="１">
      <formula>NOT(ISERROR(SEARCH("１",X11)))</formula>
    </cfRule>
    <cfRule type="containsText" dxfId="192" priority="192" operator="containsText" text="１">
      <formula>NOT(ISERROR(SEARCH("１",X11)))</formula>
    </cfRule>
  </conditionalFormatting>
  <conditionalFormatting sqref="H108:R110 T108:X110">
    <cfRule type="containsText" dxfId="191" priority="181" operator="containsText" text="4">
      <formula>NOT(ISERROR(SEARCH("4",H108)))</formula>
    </cfRule>
    <cfRule type="containsText" dxfId="190" priority="182" operator="containsText" text="3">
      <formula>NOT(ISERROR(SEARCH("3",H108)))</formula>
    </cfRule>
    <cfRule type="containsText" dxfId="189" priority="183" operator="containsText" text="2">
      <formula>NOT(ISERROR(SEARCH("2",H108)))</formula>
    </cfRule>
    <cfRule type="containsText" dxfId="188" priority="184" operator="containsText" text="1">
      <formula>NOT(ISERROR(SEARCH("1",H108)))</formula>
    </cfRule>
    <cfRule type="containsText" dxfId="187" priority="185" operator="containsText" text="１">
      <formula>NOT(ISERROR(SEARCH("１",H108)))</formula>
    </cfRule>
    <cfRule type="containsText" dxfId="186" priority="186" operator="containsText" text="１">
      <formula>NOT(ISERROR(SEARCH("１",H108)))</formula>
    </cfRule>
  </conditionalFormatting>
  <conditionalFormatting sqref="L14:M14">
    <cfRule type="containsText" dxfId="185" priority="175" operator="containsText" text="4">
      <formula>NOT(ISERROR(SEARCH("4",L14)))</formula>
    </cfRule>
    <cfRule type="containsText" dxfId="184" priority="176" operator="containsText" text="3">
      <formula>NOT(ISERROR(SEARCH("3",L14)))</formula>
    </cfRule>
    <cfRule type="containsText" dxfId="183" priority="177" operator="containsText" text="2">
      <formula>NOT(ISERROR(SEARCH("2",L14)))</formula>
    </cfRule>
    <cfRule type="containsText" dxfId="182" priority="178" operator="containsText" text="1">
      <formula>NOT(ISERROR(SEARCH("1",L14)))</formula>
    </cfRule>
    <cfRule type="containsText" dxfId="181" priority="179" operator="containsText" text="１">
      <formula>NOT(ISERROR(SEARCH("１",L14)))</formula>
    </cfRule>
    <cfRule type="containsText" dxfId="180" priority="180" operator="containsText" text="１">
      <formula>NOT(ISERROR(SEARCH("１",L14)))</formula>
    </cfRule>
  </conditionalFormatting>
  <conditionalFormatting sqref="O14:P14">
    <cfRule type="containsText" dxfId="179" priority="169" operator="containsText" text="4">
      <formula>NOT(ISERROR(SEARCH("4",O14)))</formula>
    </cfRule>
    <cfRule type="containsText" dxfId="178" priority="170" operator="containsText" text="3">
      <formula>NOT(ISERROR(SEARCH("3",O14)))</formula>
    </cfRule>
    <cfRule type="containsText" dxfId="177" priority="171" operator="containsText" text="2">
      <formula>NOT(ISERROR(SEARCH("2",O14)))</formula>
    </cfRule>
    <cfRule type="containsText" dxfId="176" priority="172" operator="containsText" text="1">
      <formula>NOT(ISERROR(SEARCH("1",O14)))</formula>
    </cfRule>
    <cfRule type="containsText" dxfId="175" priority="173" operator="containsText" text="１">
      <formula>NOT(ISERROR(SEARCH("１",O14)))</formula>
    </cfRule>
    <cfRule type="containsText" dxfId="174" priority="174" operator="containsText" text="１">
      <formula>NOT(ISERROR(SEARCH("１",O14)))</formula>
    </cfRule>
  </conditionalFormatting>
  <conditionalFormatting sqref="Q11">
    <cfRule type="containsText" dxfId="173" priority="163" operator="containsText" text="4">
      <formula>NOT(ISERROR(SEARCH("4",Q11)))</formula>
    </cfRule>
    <cfRule type="containsText" dxfId="172" priority="164" operator="containsText" text="3">
      <formula>NOT(ISERROR(SEARCH("3",Q11)))</formula>
    </cfRule>
    <cfRule type="containsText" dxfId="171" priority="165" operator="containsText" text="2">
      <formula>NOT(ISERROR(SEARCH("2",Q11)))</formula>
    </cfRule>
    <cfRule type="containsText" dxfId="170" priority="166" operator="containsText" text="1">
      <formula>NOT(ISERROR(SEARCH("1",Q11)))</formula>
    </cfRule>
    <cfRule type="containsText" dxfId="169" priority="167" operator="containsText" text="１">
      <formula>NOT(ISERROR(SEARCH("１",Q11)))</formula>
    </cfRule>
    <cfRule type="containsText" dxfId="168" priority="168" operator="containsText" text="１">
      <formula>NOT(ISERROR(SEARCH("１",Q11)))</formula>
    </cfRule>
  </conditionalFormatting>
  <conditionalFormatting sqref="Q14">
    <cfRule type="containsText" dxfId="167" priority="157" operator="containsText" text="4">
      <formula>NOT(ISERROR(SEARCH("4",Q14)))</formula>
    </cfRule>
    <cfRule type="containsText" dxfId="166" priority="158" operator="containsText" text="3">
      <formula>NOT(ISERROR(SEARCH("3",Q14)))</formula>
    </cfRule>
    <cfRule type="containsText" dxfId="165" priority="159" operator="containsText" text="2">
      <formula>NOT(ISERROR(SEARCH("2",Q14)))</formula>
    </cfRule>
    <cfRule type="containsText" dxfId="164" priority="160" operator="containsText" text="1">
      <formula>NOT(ISERROR(SEARCH("1",Q14)))</formula>
    </cfRule>
    <cfRule type="containsText" dxfId="163" priority="161" operator="containsText" text="１">
      <formula>NOT(ISERROR(SEARCH("１",Q14)))</formula>
    </cfRule>
    <cfRule type="containsText" dxfId="162" priority="162" operator="containsText" text="１">
      <formula>NOT(ISERROR(SEARCH("１",Q14)))</formula>
    </cfRule>
  </conditionalFormatting>
  <conditionalFormatting sqref="S14">
    <cfRule type="containsText" dxfId="161" priority="151" operator="containsText" text="4">
      <formula>NOT(ISERROR(SEARCH("4",S14)))</formula>
    </cfRule>
    <cfRule type="containsText" dxfId="160" priority="152" operator="containsText" text="3">
      <formula>NOT(ISERROR(SEARCH("3",S14)))</formula>
    </cfRule>
    <cfRule type="containsText" dxfId="159" priority="153" operator="containsText" text="2">
      <formula>NOT(ISERROR(SEARCH("2",S14)))</formula>
    </cfRule>
    <cfRule type="containsText" dxfId="158" priority="154" operator="containsText" text="1">
      <formula>NOT(ISERROR(SEARCH("1",S14)))</formula>
    </cfRule>
    <cfRule type="containsText" dxfId="157" priority="155" operator="containsText" text="１">
      <formula>NOT(ISERROR(SEARCH("１",S14)))</formula>
    </cfRule>
    <cfRule type="containsText" dxfId="156" priority="156" operator="containsText" text="１">
      <formula>NOT(ISERROR(SEARCH("１",S14)))</formula>
    </cfRule>
  </conditionalFormatting>
  <conditionalFormatting sqref="Q15">
    <cfRule type="containsText" dxfId="155" priority="145" operator="containsText" text="4">
      <formula>NOT(ISERROR(SEARCH("4",Q15)))</formula>
    </cfRule>
    <cfRule type="containsText" dxfId="154" priority="146" operator="containsText" text="3">
      <formula>NOT(ISERROR(SEARCH("3",Q15)))</formula>
    </cfRule>
    <cfRule type="containsText" dxfId="153" priority="147" operator="containsText" text="2">
      <formula>NOT(ISERROR(SEARCH("2",Q15)))</formula>
    </cfRule>
    <cfRule type="containsText" dxfId="152" priority="148" operator="containsText" text="1">
      <formula>NOT(ISERROR(SEARCH("1",Q15)))</formula>
    </cfRule>
    <cfRule type="containsText" dxfId="151" priority="149" operator="containsText" text="１">
      <formula>NOT(ISERROR(SEARCH("１",Q15)))</formula>
    </cfRule>
    <cfRule type="containsText" dxfId="150" priority="150" operator="containsText" text="１">
      <formula>NOT(ISERROR(SEARCH("１",Q15)))</formula>
    </cfRule>
  </conditionalFormatting>
  <conditionalFormatting sqref="S15">
    <cfRule type="containsText" dxfId="149" priority="139" operator="containsText" text="4">
      <formula>NOT(ISERROR(SEARCH("4",S15)))</formula>
    </cfRule>
    <cfRule type="containsText" dxfId="148" priority="140" operator="containsText" text="3">
      <formula>NOT(ISERROR(SEARCH("3",S15)))</formula>
    </cfRule>
    <cfRule type="containsText" dxfId="147" priority="141" operator="containsText" text="2">
      <formula>NOT(ISERROR(SEARCH("2",S15)))</formula>
    </cfRule>
    <cfRule type="containsText" dxfId="146" priority="142" operator="containsText" text="1">
      <formula>NOT(ISERROR(SEARCH("1",S15)))</formula>
    </cfRule>
    <cfRule type="containsText" dxfId="145" priority="143" operator="containsText" text="１">
      <formula>NOT(ISERROR(SEARCH("１",S15)))</formula>
    </cfRule>
    <cfRule type="containsText" dxfId="144" priority="144" operator="containsText" text="１">
      <formula>NOT(ISERROR(SEARCH("１",S15)))</formula>
    </cfRule>
  </conditionalFormatting>
  <conditionalFormatting sqref="Q18">
    <cfRule type="containsText" dxfId="143" priority="133" operator="containsText" text="4">
      <formula>NOT(ISERROR(SEARCH("4",Q18)))</formula>
    </cfRule>
    <cfRule type="containsText" dxfId="142" priority="134" operator="containsText" text="3">
      <formula>NOT(ISERROR(SEARCH("3",Q18)))</formula>
    </cfRule>
    <cfRule type="containsText" dxfId="141" priority="135" operator="containsText" text="2">
      <formula>NOT(ISERROR(SEARCH("2",Q18)))</formula>
    </cfRule>
    <cfRule type="containsText" dxfId="140" priority="136" operator="containsText" text="1">
      <formula>NOT(ISERROR(SEARCH("1",Q18)))</formula>
    </cfRule>
    <cfRule type="containsText" dxfId="139" priority="137" operator="containsText" text="１">
      <formula>NOT(ISERROR(SEARCH("１",Q18)))</formula>
    </cfRule>
    <cfRule type="containsText" dxfId="138" priority="138" operator="containsText" text="１">
      <formula>NOT(ISERROR(SEARCH("１",Q18)))</formula>
    </cfRule>
  </conditionalFormatting>
  <conditionalFormatting sqref="S18">
    <cfRule type="containsText" dxfId="137" priority="127" operator="containsText" text="4">
      <formula>NOT(ISERROR(SEARCH("4",S18)))</formula>
    </cfRule>
    <cfRule type="containsText" dxfId="136" priority="128" operator="containsText" text="3">
      <formula>NOT(ISERROR(SEARCH("3",S18)))</formula>
    </cfRule>
    <cfRule type="containsText" dxfId="135" priority="129" operator="containsText" text="2">
      <formula>NOT(ISERROR(SEARCH("2",S18)))</formula>
    </cfRule>
    <cfRule type="containsText" dxfId="134" priority="130" operator="containsText" text="1">
      <formula>NOT(ISERROR(SEARCH("1",S18)))</formula>
    </cfRule>
    <cfRule type="containsText" dxfId="133" priority="131" operator="containsText" text="１">
      <formula>NOT(ISERROR(SEARCH("１",S18)))</formula>
    </cfRule>
    <cfRule type="containsText" dxfId="132" priority="132" operator="containsText" text="１">
      <formula>NOT(ISERROR(SEARCH("１",S18)))</formula>
    </cfRule>
  </conditionalFormatting>
  <conditionalFormatting sqref="S19">
    <cfRule type="containsText" dxfId="131" priority="121" operator="containsText" text="4">
      <formula>NOT(ISERROR(SEARCH("4",S19)))</formula>
    </cfRule>
    <cfRule type="containsText" dxfId="130" priority="122" operator="containsText" text="3">
      <formula>NOT(ISERROR(SEARCH("3",S19)))</formula>
    </cfRule>
    <cfRule type="containsText" dxfId="129" priority="123" operator="containsText" text="2">
      <formula>NOT(ISERROR(SEARCH("2",S19)))</formula>
    </cfRule>
    <cfRule type="containsText" dxfId="128" priority="124" operator="containsText" text="1">
      <formula>NOT(ISERROR(SEARCH("1",S19)))</formula>
    </cfRule>
    <cfRule type="containsText" dxfId="127" priority="125" operator="containsText" text="１">
      <formula>NOT(ISERROR(SEARCH("１",S19)))</formula>
    </cfRule>
    <cfRule type="containsText" dxfId="126" priority="126" operator="containsText" text="１">
      <formula>NOT(ISERROR(SEARCH("１",S19)))</formula>
    </cfRule>
  </conditionalFormatting>
  <conditionalFormatting sqref="U11">
    <cfRule type="containsText" dxfId="125" priority="115" operator="containsText" text="4">
      <formula>NOT(ISERROR(SEARCH("4",U11)))</formula>
    </cfRule>
    <cfRule type="containsText" dxfId="124" priority="116" operator="containsText" text="3">
      <formula>NOT(ISERROR(SEARCH("3",U11)))</formula>
    </cfRule>
    <cfRule type="containsText" dxfId="123" priority="117" operator="containsText" text="2">
      <formula>NOT(ISERROR(SEARCH("2",U11)))</formula>
    </cfRule>
    <cfRule type="containsText" dxfId="122" priority="118" operator="containsText" text="1">
      <formula>NOT(ISERROR(SEARCH("1",U11)))</formula>
    </cfRule>
    <cfRule type="containsText" dxfId="121" priority="119" operator="containsText" text="１">
      <formula>NOT(ISERROR(SEARCH("１",U11)))</formula>
    </cfRule>
    <cfRule type="containsText" dxfId="120" priority="120" operator="containsText" text="１">
      <formula>NOT(ISERROR(SEARCH("１",U11)))</formula>
    </cfRule>
  </conditionalFormatting>
  <conditionalFormatting sqref="W11">
    <cfRule type="containsText" dxfId="119" priority="109" operator="containsText" text="4">
      <formula>NOT(ISERROR(SEARCH("4",W11)))</formula>
    </cfRule>
    <cfRule type="containsText" dxfId="118" priority="110" operator="containsText" text="3">
      <formula>NOT(ISERROR(SEARCH("3",W11)))</formula>
    </cfRule>
    <cfRule type="containsText" dxfId="117" priority="111" operator="containsText" text="2">
      <formula>NOT(ISERROR(SEARCH("2",W11)))</formula>
    </cfRule>
    <cfRule type="containsText" dxfId="116" priority="112" operator="containsText" text="1">
      <formula>NOT(ISERROR(SEARCH("1",W11)))</formula>
    </cfRule>
    <cfRule type="containsText" dxfId="115" priority="113" operator="containsText" text="１">
      <formula>NOT(ISERROR(SEARCH("１",W11)))</formula>
    </cfRule>
    <cfRule type="containsText" dxfId="114" priority="114" operator="containsText" text="１">
      <formula>NOT(ISERROR(SEARCH("１",W11)))</formula>
    </cfRule>
  </conditionalFormatting>
  <conditionalFormatting sqref="R16:S16">
    <cfRule type="containsText" dxfId="113" priority="103" operator="containsText" text="4">
      <formula>NOT(ISERROR(SEARCH("4",R16)))</formula>
    </cfRule>
    <cfRule type="containsText" dxfId="112" priority="104" operator="containsText" text="3">
      <formula>NOT(ISERROR(SEARCH("3",R16)))</formula>
    </cfRule>
    <cfRule type="containsText" dxfId="111" priority="105" operator="containsText" text="2">
      <formula>NOT(ISERROR(SEARCH("2",R16)))</formula>
    </cfRule>
    <cfRule type="containsText" dxfId="110" priority="106" operator="containsText" text="1">
      <formula>NOT(ISERROR(SEARCH("1",R16)))</formula>
    </cfRule>
    <cfRule type="containsText" dxfId="109" priority="107" operator="containsText" text="１">
      <formula>NOT(ISERROR(SEARCH("１",R16)))</formula>
    </cfRule>
    <cfRule type="containsText" dxfId="108" priority="108" operator="containsText" text="１">
      <formula>NOT(ISERROR(SEARCH("１",R16)))</formula>
    </cfRule>
  </conditionalFormatting>
  <conditionalFormatting sqref="S17">
    <cfRule type="containsText" dxfId="107" priority="97" operator="containsText" text="4">
      <formula>NOT(ISERROR(SEARCH("4",S17)))</formula>
    </cfRule>
    <cfRule type="containsText" dxfId="106" priority="98" operator="containsText" text="3">
      <formula>NOT(ISERROR(SEARCH("3",S17)))</formula>
    </cfRule>
    <cfRule type="containsText" dxfId="105" priority="99" operator="containsText" text="2">
      <formula>NOT(ISERROR(SEARCH("2",S17)))</formula>
    </cfRule>
    <cfRule type="containsText" dxfId="104" priority="100" operator="containsText" text="1">
      <formula>NOT(ISERROR(SEARCH("1",S17)))</formula>
    </cfRule>
    <cfRule type="containsText" dxfId="103" priority="101" operator="containsText" text="１">
      <formula>NOT(ISERROR(SEARCH("１",S17)))</formula>
    </cfRule>
    <cfRule type="containsText" dxfId="102" priority="102" operator="containsText" text="１">
      <formula>NOT(ISERROR(SEARCH("１",S17)))</formula>
    </cfRule>
  </conditionalFormatting>
  <conditionalFormatting sqref="S22">
    <cfRule type="containsText" dxfId="101" priority="91" operator="containsText" text="4">
      <formula>NOT(ISERROR(SEARCH("4",S22)))</formula>
    </cfRule>
    <cfRule type="containsText" dxfId="100" priority="92" operator="containsText" text="3">
      <formula>NOT(ISERROR(SEARCH("3",S22)))</formula>
    </cfRule>
    <cfRule type="containsText" dxfId="99" priority="93" operator="containsText" text="2">
      <formula>NOT(ISERROR(SEARCH("2",S22)))</formula>
    </cfRule>
    <cfRule type="containsText" dxfId="98" priority="94" operator="containsText" text="1">
      <formula>NOT(ISERROR(SEARCH("1",S22)))</formula>
    </cfRule>
    <cfRule type="containsText" dxfId="97" priority="95" operator="containsText" text="１">
      <formula>NOT(ISERROR(SEARCH("１",S22)))</formula>
    </cfRule>
    <cfRule type="containsText" dxfId="96" priority="96" operator="containsText" text="１">
      <formula>NOT(ISERROR(SEARCH("１",S22)))</formula>
    </cfRule>
  </conditionalFormatting>
  <conditionalFormatting sqref="H23:R23 T23:X23">
    <cfRule type="containsText" dxfId="95" priority="79" operator="containsText" text="4">
      <formula>NOT(ISERROR(SEARCH("4",H23)))</formula>
    </cfRule>
    <cfRule type="containsText" dxfId="94" priority="80" operator="containsText" text="3">
      <formula>NOT(ISERROR(SEARCH("3",H23)))</formula>
    </cfRule>
    <cfRule type="containsText" dxfId="93" priority="81" operator="containsText" text="2">
      <formula>NOT(ISERROR(SEARCH("2",H23)))</formula>
    </cfRule>
    <cfRule type="containsText" dxfId="92" priority="82" operator="containsText" text="1">
      <formula>NOT(ISERROR(SEARCH("1",H23)))</formula>
    </cfRule>
    <cfRule type="containsText" dxfId="91" priority="83" operator="containsText" text="１">
      <formula>NOT(ISERROR(SEARCH("１",H23)))</formula>
    </cfRule>
    <cfRule type="containsText" dxfId="90" priority="84" operator="containsText" text="１">
      <formula>NOT(ISERROR(SEARCH("１",H23)))</formula>
    </cfRule>
  </conditionalFormatting>
  <conditionalFormatting sqref="H20 J20">
    <cfRule type="containsText" dxfId="89" priority="73" operator="containsText" text="4">
      <formula>NOT(ISERROR(SEARCH("4",H20)))</formula>
    </cfRule>
    <cfRule type="containsText" dxfId="88" priority="74" operator="containsText" text="3">
      <formula>NOT(ISERROR(SEARCH("3",H20)))</formula>
    </cfRule>
    <cfRule type="containsText" dxfId="87" priority="75" operator="containsText" text="2">
      <formula>NOT(ISERROR(SEARCH("2",H20)))</formula>
    </cfRule>
    <cfRule type="containsText" dxfId="86" priority="76" operator="containsText" text="1">
      <formula>NOT(ISERROR(SEARCH("1",H20)))</formula>
    </cfRule>
    <cfRule type="containsText" dxfId="85" priority="77" operator="containsText" text="１">
      <formula>NOT(ISERROR(SEARCH("１",H20)))</formula>
    </cfRule>
    <cfRule type="containsText" dxfId="84" priority="78" operator="containsText" text="１">
      <formula>NOT(ISERROR(SEARCH("１",H20)))</formula>
    </cfRule>
  </conditionalFormatting>
  <conditionalFormatting sqref="H21 J21">
    <cfRule type="containsText" dxfId="83" priority="67" operator="containsText" text="4">
      <formula>NOT(ISERROR(SEARCH("4",H21)))</formula>
    </cfRule>
    <cfRule type="containsText" dxfId="82" priority="68" operator="containsText" text="3">
      <formula>NOT(ISERROR(SEARCH("3",H21)))</formula>
    </cfRule>
    <cfRule type="containsText" dxfId="81" priority="69" operator="containsText" text="2">
      <formula>NOT(ISERROR(SEARCH("2",H21)))</formula>
    </cfRule>
    <cfRule type="containsText" dxfId="80" priority="70" operator="containsText" text="1">
      <formula>NOT(ISERROR(SEARCH("1",H21)))</formula>
    </cfRule>
    <cfRule type="containsText" dxfId="79" priority="71" operator="containsText" text="１">
      <formula>NOT(ISERROR(SEARCH("１",H21)))</formula>
    </cfRule>
    <cfRule type="containsText" dxfId="78" priority="72" operator="containsText" text="１">
      <formula>NOT(ISERROR(SEARCH("１",H21)))</formula>
    </cfRule>
  </conditionalFormatting>
  <conditionalFormatting sqref="L20:M20">
    <cfRule type="containsText" dxfId="77" priority="61" operator="containsText" text="4">
      <formula>NOT(ISERROR(SEARCH("4",L20)))</formula>
    </cfRule>
    <cfRule type="containsText" dxfId="76" priority="62" operator="containsText" text="3">
      <formula>NOT(ISERROR(SEARCH("3",L20)))</formula>
    </cfRule>
    <cfRule type="containsText" dxfId="75" priority="63" operator="containsText" text="2">
      <formula>NOT(ISERROR(SEARCH("2",L20)))</formula>
    </cfRule>
    <cfRule type="containsText" dxfId="74" priority="64" operator="containsText" text="1">
      <formula>NOT(ISERROR(SEARCH("1",L20)))</formula>
    </cfRule>
    <cfRule type="containsText" dxfId="73" priority="65" operator="containsText" text="１">
      <formula>NOT(ISERROR(SEARCH("１",L20)))</formula>
    </cfRule>
    <cfRule type="containsText" dxfId="72" priority="66" operator="containsText" text="１">
      <formula>NOT(ISERROR(SEARCH("１",L20)))</formula>
    </cfRule>
  </conditionalFormatting>
  <conditionalFormatting sqref="L21:M21">
    <cfRule type="containsText" dxfId="71" priority="55" operator="containsText" text="4">
      <formula>NOT(ISERROR(SEARCH("4",L21)))</formula>
    </cfRule>
    <cfRule type="containsText" dxfId="70" priority="56" operator="containsText" text="3">
      <formula>NOT(ISERROR(SEARCH("3",L21)))</formula>
    </cfRule>
    <cfRule type="containsText" dxfId="69" priority="57" operator="containsText" text="2">
      <formula>NOT(ISERROR(SEARCH("2",L21)))</formula>
    </cfRule>
    <cfRule type="containsText" dxfId="68" priority="58" operator="containsText" text="1">
      <formula>NOT(ISERROR(SEARCH("1",L21)))</formula>
    </cfRule>
    <cfRule type="containsText" dxfId="67" priority="59" operator="containsText" text="１">
      <formula>NOT(ISERROR(SEARCH("１",L21)))</formula>
    </cfRule>
    <cfRule type="containsText" dxfId="66" priority="60" operator="containsText" text="１">
      <formula>NOT(ISERROR(SEARCH("１",L21)))</formula>
    </cfRule>
  </conditionalFormatting>
  <conditionalFormatting sqref="O21:P21">
    <cfRule type="containsText" dxfId="65" priority="49" operator="containsText" text="4">
      <formula>NOT(ISERROR(SEARCH("4",O21)))</formula>
    </cfRule>
    <cfRule type="containsText" dxfId="64" priority="50" operator="containsText" text="3">
      <formula>NOT(ISERROR(SEARCH("3",O21)))</formula>
    </cfRule>
    <cfRule type="containsText" dxfId="63" priority="51" operator="containsText" text="2">
      <formula>NOT(ISERROR(SEARCH("2",O21)))</formula>
    </cfRule>
    <cfRule type="containsText" dxfId="62" priority="52" operator="containsText" text="1">
      <formula>NOT(ISERROR(SEARCH("1",O21)))</formula>
    </cfRule>
    <cfRule type="containsText" dxfId="61" priority="53" operator="containsText" text="１">
      <formula>NOT(ISERROR(SEARCH("１",O21)))</formula>
    </cfRule>
    <cfRule type="containsText" dxfId="60" priority="54" operator="containsText" text="１">
      <formula>NOT(ISERROR(SEARCH("１",O21)))</formula>
    </cfRule>
  </conditionalFormatting>
  <conditionalFormatting sqref="O20:P20">
    <cfRule type="containsText" dxfId="59" priority="43" operator="containsText" text="4">
      <formula>NOT(ISERROR(SEARCH("4",O20)))</formula>
    </cfRule>
    <cfRule type="containsText" dxfId="58" priority="44" operator="containsText" text="3">
      <formula>NOT(ISERROR(SEARCH("3",O20)))</formula>
    </cfRule>
    <cfRule type="containsText" dxfId="57" priority="45" operator="containsText" text="2">
      <formula>NOT(ISERROR(SEARCH("2",O20)))</formula>
    </cfRule>
    <cfRule type="containsText" dxfId="56" priority="46" operator="containsText" text="1">
      <formula>NOT(ISERROR(SEARCH("1",O20)))</formula>
    </cfRule>
    <cfRule type="containsText" dxfId="55" priority="47" operator="containsText" text="１">
      <formula>NOT(ISERROR(SEARCH("１",O20)))</formula>
    </cfRule>
    <cfRule type="containsText" dxfId="54" priority="48" operator="containsText" text="１">
      <formula>NOT(ISERROR(SEARCH("１",O20)))</formula>
    </cfRule>
  </conditionalFormatting>
  <conditionalFormatting sqref="S20">
    <cfRule type="containsText" dxfId="53" priority="37" operator="containsText" text="4">
      <formula>NOT(ISERROR(SEARCH("4",S20)))</formula>
    </cfRule>
    <cfRule type="containsText" dxfId="52" priority="38" operator="containsText" text="3">
      <formula>NOT(ISERROR(SEARCH("3",S20)))</formula>
    </cfRule>
    <cfRule type="containsText" dxfId="51" priority="39" operator="containsText" text="2">
      <formula>NOT(ISERROR(SEARCH("2",S20)))</formula>
    </cfRule>
    <cfRule type="containsText" dxfId="50" priority="40" operator="containsText" text="1">
      <formula>NOT(ISERROR(SEARCH("1",S20)))</formula>
    </cfRule>
    <cfRule type="containsText" dxfId="49" priority="41" operator="containsText" text="１">
      <formula>NOT(ISERROR(SEARCH("１",S20)))</formula>
    </cfRule>
    <cfRule type="containsText" dxfId="48" priority="42" operator="containsText" text="１">
      <formula>NOT(ISERROR(SEARCH("１",S20)))</formula>
    </cfRule>
  </conditionalFormatting>
  <conditionalFormatting sqref="S21">
    <cfRule type="containsText" dxfId="47" priority="31" operator="containsText" text="4">
      <formula>NOT(ISERROR(SEARCH("4",S21)))</formula>
    </cfRule>
    <cfRule type="containsText" dxfId="46" priority="32" operator="containsText" text="3">
      <formula>NOT(ISERROR(SEARCH("3",S21)))</formula>
    </cfRule>
    <cfRule type="containsText" dxfId="45" priority="33" operator="containsText" text="2">
      <formula>NOT(ISERROR(SEARCH("2",S21)))</formula>
    </cfRule>
    <cfRule type="containsText" dxfId="44" priority="34" operator="containsText" text="1">
      <formula>NOT(ISERROR(SEARCH("1",S21)))</formula>
    </cfRule>
    <cfRule type="containsText" dxfId="43" priority="35" operator="containsText" text="１">
      <formula>NOT(ISERROR(SEARCH("１",S21)))</formula>
    </cfRule>
    <cfRule type="containsText" dxfId="42" priority="36" operator="containsText" text="１">
      <formula>NOT(ISERROR(SEARCH("１",S21)))</formula>
    </cfRule>
  </conditionalFormatting>
  <conditionalFormatting sqref="T20:T21">
    <cfRule type="containsText" dxfId="41" priority="25" operator="containsText" text="4">
      <formula>NOT(ISERROR(SEARCH("4",T20)))</formula>
    </cfRule>
    <cfRule type="containsText" dxfId="40" priority="26" operator="containsText" text="3">
      <formula>NOT(ISERROR(SEARCH("3",T20)))</formula>
    </cfRule>
    <cfRule type="containsText" dxfId="39" priority="27" operator="containsText" text="2">
      <formula>NOT(ISERROR(SEARCH("2",T20)))</formula>
    </cfRule>
    <cfRule type="containsText" dxfId="38" priority="28" operator="containsText" text="1">
      <formula>NOT(ISERROR(SEARCH("1",T20)))</formula>
    </cfRule>
    <cfRule type="containsText" dxfId="37" priority="29" operator="containsText" text="１">
      <formula>NOT(ISERROR(SEARCH("１",T20)))</formula>
    </cfRule>
    <cfRule type="containsText" dxfId="36" priority="30" operator="containsText" text="１">
      <formula>NOT(ISERROR(SEARCH("１",T20)))</formula>
    </cfRule>
  </conditionalFormatting>
  <conditionalFormatting sqref="V21:X21">
    <cfRule type="containsText" dxfId="35" priority="19" operator="containsText" text="4">
      <formula>NOT(ISERROR(SEARCH("4",V21)))</formula>
    </cfRule>
    <cfRule type="containsText" dxfId="34" priority="20" operator="containsText" text="3">
      <formula>NOT(ISERROR(SEARCH("3",V21)))</formula>
    </cfRule>
    <cfRule type="containsText" dxfId="33" priority="21" operator="containsText" text="2">
      <formula>NOT(ISERROR(SEARCH("2",V21)))</formula>
    </cfRule>
    <cfRule type="containsText" dxfId="32" priority="22" operator="containsText" text="1">
      <formula>NOT(ISERROR(SEARCH("1",V21)))</formula>
    </cfRule>
    <cfRule type="containsText" dxfId="31" priority="23" operator="containsText" text="１">
      <formula>NOT(ISERROR(SEARCH("１",V21)))</formula>
    </cfRule>
    <cfRule type="containsText" dxfId="30" priority="24" operator="containsText" text="１">
      <formula>NOT(ISERROR(SEARCH("１",V21)))</formula>
    </cfRule>
  </conditionalFormatting>
  <conditionalFormatting sqref="V20:X20">
    <cfRule type="containsText" dxfId="29" priority="13" operator="containsText" text="4">
      <formula>NOT(ISERROR(SEARCH("4",V20)))</formula>
    </cfRule>
    <cfRule type="containsText" dxfId="28" priority="14" operator="containsText" text="3">
      <formula>NOT(ISERROR(SEARCH("3",V20)))</formula>
    </cfRule>
    <cfRule type="containsText" dxfId="27" priority="15" operator="containsText" text="2">
      <formula>NOT(ISERROR(SEARCH("2",V20)))</formula>
    </cfRule>
    <cfRule type="containsText" dxfId="26" priority="16" operator="containsText" text="1">
      <formula>NOT(ISERROR(SEARCH("1",V20)))</formula>
    </cfRule>
    <cfRule type="containsText" dxfId="25" priority="17" operator="containsText" text="１">
      <formula>NOT(ISERROR(SEARCH("１",V20)))</formula>
    </cfRule>
    <cfRule type="containsText" dxfId="24" priority="18" operator="containsText" text="１">
      <formula>NOT(ISERROR(SEARCH("１",V20)))</formula>
    </cfRule>
  </conditionalFormatting>
  <conditionalFormatting sqref="W14">
    <cfRule type="containsText" dxfId="23" priority="7" operator="containsText" text="4">
      <formula>NOT(ISERROR(SEARCH("4",W14)))</formula>
    </cfRule>
    <cfRule type="containsText" dxfId="22" priority="8" operator="containsText" text="3">
      <formula>NOT(ISERROR(SEARCH("3",W14)))</formula>
    </cfRule>
    <cfRule type="containsText" dxfId="21" priority="9" operator="containsText" text="2">
      <formula>NOT(ISERROR(SEARCH("2",W14)))</formula>
    </cfRule>
    <cfRule type="containsText" dxfId="20" priority="10" operator="containsText" text="1">
      <formula>NOT(ISERROR(SEARCH("1",W14)))</formula>
    </cfRule>
    <cfRule type="containsText" dxfId="19" priority="11" operator="containsText" text="１">
      <formula>NOT(ISERROR(SEARCH("１",W14)))</formula>
    </cfRule>
    <cfRule type="containsText" dxfId="18" priority="12" operator="containsText" text="１">
      <formula>NOT(ISERROR(SEARCH("１",W14)))</formula>
    </cfRule>
  </conditionalFormatting>
  <conditionalFormatting sqref="U14">
    <cfRule type="containsText" dxfId="17" priority="1" operator="containsText" text="4">
      <formula>NOT(ISERROR(SEARCH("4",U14)))</formula>
    </cfRule>
    <cfRule type="containsText" dxfId="16" priority="2" operator="containsText" text="3">
      <formula>NOT(ISERROR(SEARCH("3",U14)))</formula>
    </cfRule>
    <cfRule type="containsText" dxfId="15" priority="3" operator="containsText" text="2">
      <formula>NOT(ISERROR(SEARCH("2",U14)))</formula>
    </cfRule>
    <cfRule type="containsText" dxfId="14" priority="4" operator="containsText" text="1">
      <formula>NOT(ISERROR(SEARCH("1",U14)))</formula>
    </cfRule>
    <cfRule type="containsText" dxfId="13" priority="5" operator="containsText" text="１">
      <formula>NOT(ISERROR(SEARCH("１",U14)))</formula>
    </cfRule>
    <cfRule type="containsText" dxfId="12" priority="6" operator="containsText" text="１">
      <formula>NOT(ISERROR(SEARCH("１",U14)))</formula>
    </cfRule>
  </conditionalFormatting>
  <dataValidations count="1">
    <dataValidation type="whole" allowBlank="1" showInputMessage="1" showErrorMessage="1" sqref="O11:Q11 J11:J14 R16 S11:U13 S14:S22 Q12:Q18 I23:I110 J15:K15 K22:K110 U23:U110 N23:N110 N15:N19 O12:P110 Q19:R110 I18:I19 T14:T110 H11:H110 J16:J110 K17:K19 L11:M110 V11:X110 U14">
      <formula1>1</formula1>
      <formula2>4</formula2>
    </dataValidation>
  </dataValidations>
  <pageMargins left="0.7" right="0.7" top="0.75" bottom="0.75" header="0.3" footer="0.3"/>
  <pageSetup paperSize="9" scale="2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Sheet2!$B$1:$B$10</xm:f>
          </x14:formula1>
          <xm:sqref>D11:D110</xm:sqref>
        </x14:dataValidation>
        <x14:dataValidation type="list" allowBlank="1" showInputMessage="1" showErrorMessage="1">
          <x14:formula1>
            <xm:f>Sheet2!$A$1:$A$5</xm:f>
          </x14:formula1>
          <xm:sqref>E11:E110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D16" sqref="D16"/>
    </sheetView>
  </sheetViews>
  <sheetFormatPr defaultRowHeight="18.75" x14ac:dyDescent="0.4"/>
  <cols>
    <col min="1" max="1" width="18.25" bestFit="1" customWidth="1"/>
    <col min="2" max="2" width="21.375" bestFit="1" customWidth="1"/>
  </cols>
  <sheetData>
    <row r="1" spans="1:2" x14ac:dyDescent="0.4">
      <c r="A1" t="s">
        <v>14</v>
      </c>
      <c r="B1" t="s">
        <v>54</v>
      </c>
    </row>
    <row r="2" spans="1:2" x14ac:dyDescent="0.4">
      <c r="A2" t="s">
        <v>5</v>
      </c>
      <c r="B2" t="s">
        <v>58</v>
      </c>
    </row>
    <row r="3" spans="1:2" x14ac:dyDescent="0.4">
      <c r="A3" t="s">
        <v>66</v>
      </c>
      <c r="B3" t="s">
        <v>59</v>
      </c>
    </row>
    <row r="4" spans="1:2" x14ac:dyDescent="0.4">
      <c r="A4" t="s">
        <v>52</v>
      </c>
      <c r="B4" t="s">
        <v>53</v>
      </c>
    </row>
    <row r="5" spans="1:2" x14ac:dyDescent="0.4">
      <c r="B5" t="s">
        <v>55</v>
      </c>
    </row>
    <row r="6" spans="1:2" x14ac:dyDescent="0.4">
      <c r="B6" t="s">
        <v>56</v>
      </c>
    </row>
    <row r="7" spans="1:2" x14ac:dyDescent="0.4">
      <c r="B7" t="s">
        <v>57</v>
      </c>
    </row>
    <row r="8" spans="1:2" x14ac:dyDescent="0.4">
      <c r="B8" t="s">
        <v>4</v>
      </c>
    </row>
    <row r="9" spans="1:2" x14ac:dyDescent="0.4">
      <c r="B9" t="s">
        <v>15</v>
      </c>
    </row>
    <row r="10" spans="1:2" x14ac:dyDescent="0.4">
      <c r="B10" t="s">
        <v>16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教諭　基礎形成期のみ</vt:lpstr>
      <vt:lpstr>教諭　伸長期のみ</vt:lpstr>
      <vt:lpstr>教員一覧</vt:lpstr>
      <vt:lpstr>Sheet2</vt:lpstr>
      <vt:lpstr>'教諭　伸長期のみ'!Print_Area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2023-09-26T11:47:44Z</dcterms:modified>
</cp:coreProperties>
</file>